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E:\TERCER TRIMESTRE 2020\1 TRIM ART 81 2020\"/>
    </mc:Choice>
  </mc:AlternateContent>
  <bookViews>
    <workbookView xWindow="-120" yWindow="-120" windowWidth="20730" windowHeight="11160"/>
  </bookViews>
  <sheets>
    <sheet name="Reporte de Formatos" sheetId="1" r:id="rId1"/>
    <sheet name="Hidden_1" sheetId="2" r:id="rId2"/>
  </sheets>
  <externalReferences>
    <externalReference r:id="rId3"/>
  </externalReferences>
  <definedNames>
    <definedName name="Hidden_14">Hidden_1!$A$1:$A$10</definedName>
    <definedName name="hidden1">[1]hidden1!$A$1:$A$10</definedName>
  </definedNames>
  <calcPr calcId="0"/>
</workbook>
</file>

<file path=xl/sharedStrings.xml><?xml version="1.0" encoding="utf-8"?>
<sst xmlns="http://schemas.openxmlformats.org/spreadsheetml/2006/main" count="218" uniqueCount="115">
  <si>
    <t>37345</t>
  </si>
  <si>
    <t>TÍTULO</t>
  </si>
  <si>
    <t>NOMBRE CORTO</t>
  </si>
  <si>
    <t>DESCRIPCIÓN</t>
  </si>
  <si>
    <t xml:space="preserve">Estructura Orgánica </t>
  </si>
  <si>
    <t>LTAIART81FI</t>
  </si>
  <si>
    <t>Estructura Orgánica del Sujeto Obligado</t>
  </si>
  <si>
    <t>2</t>
  </si>
  <si>
    <t>1</t>
  </si>
  <si>
    <t>9</t>
  </si>
  <si>
    <t>7</t>
  </si>
  <si>
    <t>3</t>
  </si>
  <si>
    <t>4</t>
  </si>
  <si>
    <t>12</t>
  </si>
  <si>
    <t>13</t>
  </si>
  <si>
    <t>14</t>
  </si>
  <si>
    <t>259556</t>
  </si>
  <si>
    <t>259555</t>
  </si>
  <si>
    <t>259549</t>
  </si>
  <si>
    <t>259550</t>
  </si>
  <si>
    <t>259566</t>
  </si>
  <si>
    <t>259551</t>
  </si>
  <si>
    <t>259557</t>
  </si>
  <si>
    <t>259552</t>
  </si>
  <si>
    <t>259558</t>
  </si>
  <si>
    <t>259561</t>
  </si>
  <si>
    <t>259559</t>
  </si>
  <si>
    <t>259562</t>
  </si>
  <si>
    <t>259554</t>
  </si>
  <si>
    <t>259596</t>
  </si>
  <si>
    <t>259560</t>
  </si>
  <si>
    <t>259553</t>
  </si>
  <si>
    <t>259563</t>
  </si>
  <si>
    <t>259564</t>
  </si>
  <si>
    <t>259565</t>
  </si>
  <si>
    <t>Tabla Campos</t>
  </si>
  <si>
    <t>Denominación del área.</t>
  </si>
  <si>
    <t>Denominación del puesto.</t>
  </si>
  <si>
    <t>Denominación del cargo</t>
  </si>
  <si>
    <t>Clave o nivel del puesto</t>
  </si>
  <si>
    <t>Tipo de integrante</t>
  </si>
  <si>
    <t>Área de adscripción</t>
  </si>
  <si>
    <t>Denominación de la norma</t>
  </si>
  <si>
    <t>Fundamento Legal</t>
  </si>
  <si>
    <t>Atribuciones, responsabilidades y/o funciones</t>
  </si>
  <si>
    <t>Hipervínculo al perfil</t>
  </si>
  <si>
    <t>Prestadores de servicios</t>
  </si>
  <si>
    <t>Hipervínculo al Organigrama</t>
  </si>
  <si>
    <t>Leyenda respecto de los prestadores de servicios</t>
  </si>
  <si>
    <t>Número de Vacantes</t>
  </si>
  <si>
    <t>Fecha de validación</t>
  </si>
  <si>
    <t>Área responsable de la información</t>
  </si>
  <si>
    <t>Año</t>
  </si>
  <si>
    <t>Fecha de actualización</t>
  </si>
  <si>
    <t>Nota</t>
  </si>
  <si>
    <t>Funcionario</t>
  </si>
  <si>
    <t>Servidor público de base</t>
  </si>
  <si>
    <t>Empleado</t>
  </si>
  <si>
    <t>Miembro del Sujeto Obligado</t>
  </si>
  <si>
    <t>Representante popular</t>
  </si>
  <si>
    <t>Miembro del poder judicial</t>
  </si>
  <si>
    <t>Miembro de órgano autónomo</t>
  </si>
  <si>
    <t>Servidor público de confianza</t>
  </si>
  <si>
    <t>Prestador de servicios profesionales</t>
  </si>
  <si>
    <t>Otro</t>
  </si>
  <si>
    <t>Comité Ejecutivo</t>
  </si>
  <si>
    <t>Secretaría General</t>
  </si>
  <si>
    <t>Declaración de Principios y Estatuto</t>
  </si>
  <si>
    <t>Artículo 36</t>
  </si>
  <si>
    <t>Secretaría de la Vivienda</t>
  </si>
  <si>
    <t>Artículo 43</t>
  </si>
  <si>
    <t xml:space="preserve">a) Coordinar la comision mixta de vivienda.  b) Realizar estudios y programas para la dotacion de unidades de vivienda comodas e higienicas para todos los trabajadores afiliados al Sindicato que la necesiten. c) Impulsar la conservacion, mejoramiento y ampliacion de la vivienda de los trabajadores. d)Mantener relaciones con el Comité de vencinos.e)Acordar con el Secretario General un informe de las actividades realizadas en ese período. f) Rendir trimestralmente a la Secretaria General un informe de las actividades realizadas en ese periodo. g) Los demás que le confieran  el estatuto, los acuerdos sindicales y las que se desprendan de la naturales de su cargo.con el sistema que se considere adecuado.
d) Elaborar la estadística de las características de los integrantes y del funcionamiento del STAUS.
e) En coordinación con el Secretario de Finanzas, realizar y custodiar el inventario de bienes del STAUS.
f) Velar por el correcto funcionamiento de las oficinas del STAUS, de acuerdo con la planificación aprobada por el Comité Ejecutivo.
g) Vigilar que los Delegados sean debidamente citados a las Asambleas Ordinarias y Extraordinarias del Consejo General de Delegados.
h) Convocar a sesiones del Consejo General de Delegados, previo acuerdo del Comité Ejecutivo.
</t>
  </si>
  <si>
    <t>Secretaría de Trabajo y Conflicto</t>
  </si>
  <si>
    <t>Artículo 38</t>
  </si>
  <si>
    <t>a) Vigilar el cumplimiento del Contrato Colectivo de Trabajo y demas disposiciones contractuales, asi como de los reglamentos de trabajos y dirigir la labor de las Comisiones Contractuales junto con las Secretarias que en lo especifico coordinen alguna en lo particular.b) Proponer al Comite Ejecutivo  los proyectos de revision del Contrato Colectivo de Trabajo, ademas disposiciones Contractuales y reglamentos, en coordinacion con los Secretarios respectivos.c) Dirigir la bolsa de trabajo del Sindicato.d) Representar a los trabajadores en los conflictos individuales que se desprendan de la aplicacion del Contrato Colectivo y demas disposiciones y reglamentos de Ley.e) Vigilar el correcto funcionamiento de la Comision Mixta de Conciliacion. f)Asesorar y orientar a los afiliados al Sindicato acerca de sus Derechos laborales. g) Llevar los registros de las demandas y antecedentes de los conflictos de trabajo. h) Acordar con su Secretario General los asuntos a su cargo. i) Rendir trimestralmente a la Secretaria General un informe de las actividades realizadas en ese periodo.f) Las demás que establezca este Estatuto y que se desprendan de la naturaleza de su cargo.</t>
  </si>
  <si>
    <t>Secretaría de Relaciones</t>
  </si>
  <si>
    <t>Artículo 41</t>
  </si>
  <si>
    <t>a) Establecer y mantener relaciones con otras organizaciones sindicales y democraticas a fines, nacionales y extranjeras.b) Promover la solidaridad del Sindicato y hacia el Sindicato de organizaciones y sectores populares.c) Desarrollar las relaciones con los distintos grupos organizados de estudiantes.d) Impulsar de forma prioritaria la consolidacion del Sindicato Nacional. e) Formular un directorio de organizaciones sindicales y dirigentes. f)Representar al Sindicato en todos aquellos eventos en que se participen las diferentes organizaciones universitarias que actuen en la Universidad de  Sonora y en otras Universidades. g) Mantener relaciones con los organos democraticos de Gobierno. h) Coordinar la participacion de los Consejeros Universitarios afiliados al STEUS. i) Acordar con el Secretario General todos los asuntos con su competencia. j) Rendir trimestralmente a la Secretaria General un informe de todas las actividades realizadas en ese periodo.e) Las demás que establezca este Estatuto y que se desprendan de la naturaleza de su cargo.</t>
  </si>
  <si>
    <t xml:space="preserve">Secretaría de Organización </t>
  </si>
  <si>
    <t>Artículo 37</t>
  </si>
  <si>
    <t>a) Suplir al Secretario General previo aviso  de este en sus ausencias temporales.b) Promover la afiliacion al Sindicato y elaborar el padron sindical.
c) Coordinar la elaboración e implementación del plan de fortalecimiento de la organización sindical.d) Intervenir en los problemas de organizacion de las Delegaciones, buscando siempre la armonia entre los miembros del Sindicato y la efectividad de los acuerdos de los organos del mismo. e) Vigilar en funcionamiento adecuado del Sindicato en sus diversas Secretarias y organos interviniendo para la solucion de los problemas de organizacion que se presenten. f) Representar al Sindicato en los asuntos de indole politica, de acuerdo con el Secretario General y por acuerdo del Comite Ejecutivo. g)Presidir las reuniones del Comite Ejecutivo, de la Asamblea Plenaria Estatal y de la Asamblea General, en ausencia del Secretario General. h) Planificar el funcionamiento interno del Comite Ejecutivo y del aparato administrativo del Sindicato, sometiendo sus planes a la aprobacion del Comite ejecutivo. i) Dirigir al personal administrativo al servicio del Sindicato. j) Vigilar que los afiliados sean debidamente citados a las Asambleas Generales del Sindicato y los Delegados al C.G.R. k) Velar por el correcto funcionamiento de las oficinas del Sindicato. l)Acordar con el Secretario General los asuntos a su cargo. m) Rendir trimestralmente a la Secretaria General un informe de las actividades realizadas en ese periodo. n) Las demas que señalen estos estatutos y las que se desprendan de la naturaleza de su cargo.</t>
  </si>
  <si>
    <t xml:space="preserve">Secretaría de Finanzas </t>
  </si>
  <si>
    <t>Artículo 40</t>
  </si>
  <si>
    <t>a) Tener bajo su custodia el patrimonio del Sindicato.
b) Llevar la contabilidad del STEUS.
c) Recaudar y centralizar los ingresos que el Sindicato obtenga por cualquier concepto.
d) Efectuar los pagos de los gastos del Sindicato.
e) Formular mensualmente un estado de la contabilidad incluyendo corte de caja, poniendolo a disposicion de los miembros del Sindicato.
f) Controlar el inventario de los bienes del Sindicato.
g) Depositar los fondos del Sindicato en las instituciones bancarias conjuntamente con el Secretario General y autorizar los retiros de la misma forma.
h) Rendir cada tres meses a la Asamblea General y a la Comision de Hacienda a nombre del Comite Ejecutivo, cuenta completa y detallada de la administracion y manejo de fondos del Sindicato. Dando al mismo tiempo facilidades en la inspeccion y fiscalizacion para el analisis y dictamen. El incumplimiento sucesivo por dos ocasiones de esta obligacion ocasiona la destitucion inmediata del Secretario de Finanzas. i) Presentar a la Asamblea Plenaria Estatal informe detallado sobre el manejo de fondos. j) Proponer a la Asamblea Plenaria Estatal, Comite Ejecutivo, a la Comision de Hacienda y a la asamblea General, todos los datos que soliciten relativos al patrimonio y manejo de fondos del sindicato. k) Formular proyectos de presupuesto de egresos del Sindicato tomando en cuenta los planes de  trabajo de cada Secretaria y de las Comisiones Autonomas, para ponerlo a consideracion del Comite Ejecutivo y una vez aprobado, a la Asamblea General. l) Acordar con el Secretario General todos los asuntos de su competencia. m) Rendir trimestralmente a la Secretaria General un informe de las actividades realizadas en ese periodo. n) Las demas que confieran los Estatutos.
i) Publicar trimestralmente el balance general y el estado de resultados en el órgano oficial del STAUS. Poner a la vista de cualquiera de las comisiones y miembros que lo soliciten, la contabilidad del STAUS y la documentación relativa de su patrimonio.
j) Proporcionar al Consejo General de Delegados, al Comité Ejecutivo y a cualquiera de las Comisiones los datos que soliciten respecto al patrimonio y manejo de fondos del STAUS.
k) Formular el proyecto del presupuesto de egresos del STAUS, para someterlo a la consideración de la Comisión de Hacienda, del Comité Ejecutivo y este a su vez someterlo a la aprobación del Consejo General de Delegados.
l) Las demás que establezca este Estatuto y las que se desprendan de la naturaleza de su cargo</t>
  </si>
  <si>
    <t>Secretaría de la Mujer</t>
  </si>
  <si>
    <t>Artículo 47</t>
  </si>
  <si>
    <t>a) Coordinar los trabajos de la presentacion sindical ante la Comision Mixta del centro de desarrollo infantil. b)Promover actividades de los afiliados al Sindicato  en defensa de los Derechos de la mujer y en particular de los propios afiliados al Sindicato. c) Representar al Sindicato ante las organizaciones que luchen por los Derechos de la mujer, asi como ante los eventos de ese caracter. d) Acordar con el Secretario General los asuntos de su competencia. e) Rendir trimestralmente a la Secretaria General, un informe de las actividades realizadas en ese periodo. f) Las demas que le confieren el Estatuto. 
l) Las demás que establezca este Estatuto y las que se desprendan de la naturaleza de su cargo</t>
  </si>
  <si>
    <t>Artículo 42</t>
  </si>
  <si>
    <t>a) Dirigir la escuela de capacitacion sindical del STEUS. b) Promover toda clase de eventos culturales y educativos que contribuyan a la elevacion de la conciencia sindical y politica de los miembros del Sindicato.c) Representar al Sindicato en todos los eventos que participe.d) Dirigir la comision de estudios sindicales.e) Dirigir el centro de estudios sindicales. f) Coordinar la Comision Mixta de capacitacion. g) Promover la participacion del Sindicato en las actividades que tengan por objetivo la transformacion democratica de la Universidad. h) Participar en la organizacion de eventos tendientes a analizar la problematica universitaria. i) Promover y realizar los estudios sobre el estado que guarda la enseñanza y la investigacion. j) Acordar con el Secretario General todos los asuntos de su competencia. k) Rendir trimestralmente un informe de las actividades realizadas en ese periodo. l) Las demas que establezcan estos Estatutos.</t>
  </si>
  <si>
    <t>Secretaría de Prensa y Propaganda</t>
  </si>
  <si>
    <t>Artículo 39</t>
  </si>
  <si>
    <t>a) Dirigir el periodico del Sindicato y garantizar su publicacion regular. b) Ser vocero del Sindicato ante los organos de difusion. c) Formar parte de la Comision Editorial del Sindicato. d) Propagar las funciones y objetivos del Sindicato. e) Dirigir el programa de radio y t.v. del Sindicato. f) Difundir entre los miembros del Sindicato, las disposiciones legales y contractuales que regulen las relaciones laborales. g) Acordar con el Secretario General todos los asuntos de su competencia. h) Publicar y distribuir trimestralmente el boletin de informacion de todas las actividades realizadas por los miembros del Comite Ejecutivo. i) Rendir trimestralmente a la Secretaria General un informe de las actividades realizadas en ese periodo. j) Las demás que establezca este Estatuto y las que se desprendan de la naturaleza de su cargo.</t>
  </si>
  <si>
    <t xml:space="preserve">Secretaría de Previsión Social </t>
  </si>
  <si>
    <t>Artículo 44</t>
  </si>
  <si>
    <t>a) Representar al Sindicato ante el ISSSTESON. b) Coordinar la Comision Mixta de Higiene y Seguridad. c) Representar al Sindicato ante la compañia aseguradora. d) Promover el mejoramiento de las condiciones de salud y bienestar social de los trabajadores. e) Organizar las fiestas infantiles y navideñas para los hijos de los trabajadores. f) Coordinar los festejos de aniversario del STEUS. g) Estudiar la composicion socioeconomica de la membresia del Sindicato. h) Presentar los estudios sobre las condiciones salariales y el nivel de vida de los miembros del Sindicato, asi como de los asalariados del pais. i) Acordar con el Secretario General todos los asuntos de su competencia.  j) Rendir trimestralmente a la Secretaria General un informe de las actividades realizadas en ese perido. k) Las demas que le confiera el Estatuto.
f) Las demás que establezca este Estatuto y que se desprendan de la naturaleza de su cargo.</t>
  </si>
  <si>
    <t>Secretaría de Deportes</t>
  </si>
  <si>
    <t>Artículo 45</t>
  </si>
  <si>
    <t>a) Promover, fomentar y reglamentar las actividades deportivas de los afiliados del Sindicato. b) Coordinar las actividades de los equipos deportivos, integrados por los miembros del Sindicato, asi como promover eventos con equipos y deportistas de otras organizaciones. c) Promover capacitacion deportivas de los afiliados. d) Acordar con el Secretario General todos los asuntos de su competencia. e) Rendir trimestralmente un informe con las actividades realizadas durante ese periodo. f) Las demas que le confiera este Estatuto.</t>
  </si>
  <si>
    <t>Artículo 46</t>
  </si>
  <si>
    <t>a) Levantar las actas de las asambleas: Asamblea General, 
b) Poner a disposicion de cualquier miembro del Sindicato las actas levantadas, asi como publicar los acuerdos de cada sesion de la asamblea Plenaria Estatal, de la Asamblea General y del Comite Ejecutivo despues de cada sesion de estos. 
c) Ser responsable y custodio del archivo del Sindicato.
d) Recordar a cada integrante del Comite ejecutivo, las obligaciones que se deriven de los acuerdos sindicales, emanados de las instancias existentes como la Asamblea General,  y la Asamblea Plenaria Estatal. e) Recibir y organizar la distribucion interna y externa de la correspondencia. f) Llevar el registro de los afiliados al Sindicato y organizar el archivo de las solicitudes de ingreso. g) Controlar la asistencia a las reuniones y actividades sindicales. h) Exhortar a los afiliados para que asistan a los actos sindicales y las que se desprendan de la naturaleza de su cargo. i) Las demás que establezca este Estatuto y que se desprendan de la naturaleza de su cargo.</t>
  </si>
  <si>
    <t>SECRETARIA DE ORGANIZACIÓN</t>
  </si>
  <si>
    <t>https://steus.unison.mx/comite/</t>
  </si>
  <si>
    <t>https://steus.unison.mx/obligaciones-transparencia/#</t>
  </si>
  <si>
    <t xml:space="preserve">a) Representar legal y oficialmente al Sindicato y al Comite Ejecutivo, con un poder general para pleitos y cobranzas, actos de administracion y de dominio, incluyendo las facultades para interponer querellas, promover y desistirse en Juicios de Amparo, delegar su Representacion en los casos que estime necesario y todas aquellas facultades necesarias para el ejercicio de su cargo. Las personas a cuyo favor se deleguen las facultades estaran impedidas para delegarlas a terceros.
b) Actuar como representante del Sindicato en todos los aspectos en este participe.
c) Resolver los problemas cuya solucion inmediata no permita acuerdo previo del Comite Ejecutivo dando cuenta de dichas gestiones ante el Pleno del Comite.
d) Convocar y presidir las reuniones de la Asamblea Plenaria Estatal, del Comite Ejecutivo y reuniones Delegacionales junto al Delegado respectivo.
e) Coordinar las actividades de las demas Secretarias del Comite Ejecutivo y firmar en union del Secretario que corresponda, la documentacion del Sindicato.
f) Autorizar la documentacion relativa al movimiento de fondos junto con el Secretario de Finanzas del Sindicato.
g) Rendir trimestralmente la informacion de las actividades realizadas por dicha Secretaria.
h)Solicitar a cada Secretaria que integra el Comite Ejecutivo y Comisiones, informes de todas y cada una de las actividades que realizan.
i) Ejecutar todos y cada unos de los acuerdos tomados por la Asamblea Plenaria Estatal, Consejo General de Delegados y en el caso que se acuerde emplazar a huelga a la Universidad de Sonora sera el facultado para interponer en nombre del Sindicato el emplazamiento a huelga y j) los demas que establezca el presente estatuto.                                                                                           </t>
  </si>
  <si>
    <t>Secretaría de fomento a la Vivienda</t>
  </si>
  <si>
    <t>Secretaría de Relaciones Exteriores</t>
  </si>
  <si>
    <t xml:space="preserve">Secretaria de Educación Sindical </t>
  </si>
  <si>
    <t>Secretaría de Actas</t>
  </si>
  <si>
    <t xml:space="preserve">Secretaría de Actas </t>
  </si>
  <si>
    <t xml:space="preserve">Secretaria de la mujer </t>
  </si>
  <si>
    <t>Secretaria de la Mujer</t>
  </si>
  <si>
    <t>Declaración de Principios y Estatutos</t>
  </si>
  <si>
    <t>Articulo 47</t>
  </si>
  <si>
    <t>Artículo 47. Son atribuciones de la Secretaría de Trabajo de la Mujer:
a) Coordinar los trabajos de la representación sindical ante la Comisión Mixta del Centro de Desarrollo Infantil.
b) Promover actividades de los afiliados al sindicato en defensa de los derechos de la mujer y en particular de los propios afiliados al Sindicato.
c) Representar al Sindicato ante las organizaciones que luchen por los derechos de la mujer, así como ante los eventos de este carácter.
d) Acordar con el Secretario General los asuntos de su competencia.
e) Rendir trimestralmente a la Secretaría General un informe de las actividades realizadas en ese periodo.
f) Las demás que le confieran los Estatutos, los acuerdos sindicales y las que se desprendan de la naturaleza de su cargo.</t>
  </si>
  <si>
    <t>https://steus.unison.mx/obligaciones-transparencia/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</si>
</sst>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14">
    <xf numFmtId="0" fontId="0" fillId="0" borderId="0" xfId="0"/>
    <xf numFmtId="0" fontId="2" fillId="4" borderId="1" xfId="0" applyFont="1" applyFill="1" applyBorder="1" applyAlignment="1">
      <alignment horizontal="center" wrapText="1"/>
    </xf>
    <xf numFmtId="0" fontId="0" fillId="0" borderId="0" xfId="0" applyProtection="1"/>
    <xf numFmtId="0" fontId="3" fillId="0" borderId="0" xfId="0" applyFont="1" applyAlignment="1" applyProtection="1">
      <alignment wrapText="1"/>
    </xf>
    <xf numFmtId="0" fontId="4" fillId="3" borderId="0" xfId="1" applyProtection="1"/>
    <xf numFmtId="14" fontId="0" fillId="0" borderId="0" xfId="0" applyNumberFormat="1" applyProtection="1"/>
    <xf numFmtId="0" fontId="3" fillId="0" borderId="0" xfId="0" applyFont="1" applyProtection="1"/>
    <xf numFmtId="0" fontId="4" fillId="0" borderId="0" xfId="1" applyFill="1"/>
    <xf numFmtId="0" fontId="0" fillId="0" borderId="0" xfId="0" applyAlignment="1" applyProtection="1">
      <alignment wrapText="1"/>
    </xf>
    <xf numFmtId="0" fontId="0" fillId="0" borderId="0" xfId="0" applyAlignment="1">
      <alignment wrapText="1"/>
    </xf>
    <xf numFmtId="0" fontId="4" fillId="0" borderId="0" xfId="1" applyFill="1" applyProtection="1"/>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olis\Downloads\Formato_Estructura_Org&#225;nica_%20(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s>
    <sheetDataSet>
      <sheetData sheetId="0"/>
      <sheetData sheetId="1">
        <row r="1">
          <cell r="A1" t="str">
            <v>Servidor público de base</v>
          </cell>
        </row>
        <row r="2">
          <cell r="A2" t="str">
            <v>Empleado</v>
          </cell>
        </row>
        <row r="3">
          <cell r="A3" t="str">
            <v>Funcionario</v>
          </cell>
        </row>
        <row r="4">
          <cell r="A4" t="str">
            <v>Miembro del Sujeto Obligado</v>
          </cell>
        </row>
        <row r="5">
          <cell r="A5" t="str">
            <v>Representante popular</v>
          </cell>
        </row>
        <row r="6">
          <cell r="A6" t="str">
            <v>Miembro del poder judicial</v>
          </cell>
        </row>
        <row r="7">
          <cell r="A7" t="str">
            <v>Miembro de órgano autónomo</v>
          </cell>
        </row>
        <row r="8">
          <cell r="A8" t="str">
            <v>Servidor público de confianza</v>
          </cell>
        </row>
        <row r="9">
          <cell r="A9" t="str">
            <v>Prestador de servicios profesionales</v>
          </cell>
        </row>
        <row r="10">
          <cell r="A10" t="str">
            <v>Otro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steus.unison.mx/comite/" TargetMode="External"/><Relationship Id="rId13" Type="http://schemas.openxmlformats.org/officeDocument/2006/relationships/hyperlink" Target="https://steus.unison.mx/obligaciones-transparencia/" TargetMode="External"/><Relationship Id="rId18" Type="http://schemas.openxmlformats.org/officeDocument/2006/relationships/hyperlink" Target="https://steus.unison.mx/obligaciones-transparencia/" TargetMode="External"/><Relationship Id="rId26" Type="http://schemas.openxmlformats.org/officeDocument/2006/relationships/hyperlink" Target="https://steus.unison.mx/obligaciones-transparencia/" TargetMode="External"/><Relationship Id="rId3" Type="http://schemas.openxmlformats.org/officeDocument/2006/relationships/hyperlink" Target="https://steus.unison.mx/comite/" TargetMode="External"/><Relationship Id="rId21" Type="http://schemas.openxmlformats.org/officeDocument/2006/relationships/hyperlink" Target="https://steus.unison.mx/obligaciones-transparencia/" TargetMode="External"/><Relationship Id="rId7" Type="http://schemas.openxmlformats.org/officeDocument/2006/relationships/hyperlink" Target="https://steus.unison.mx/comite/" TargetMode="External"/><Relationship Id="rId12" Type="http://schemas.openxmlformats.org/officeDocument/2006/relationships/hyperlink" Target="https://steus.unison.mx/comite/" TargetMode="External"/><Relationship Id="rId17" Type="http://schemas.openxmlformats.org/officeDocument/2006/relationships/hyperlink" Target="https://steus.unison.mx/obligaciones-transparencia/" TargetMode="External"/><Relationship Id="rId25" Type="http://schemas.openxmlformats.org/officeDocument/2006/relationships/hyperlink" Target="https://steus.unison.mx/comite/" TargetMode="External"/><Relationship Id="rId2" Type="http://schemas.openxmlformats.org/officeDocument/2006/relationships/hyperlink" Target="https://steus.unison.mx/comite/" TargetMode="External"/><Relationship Id="rId16" Type="http://schemas.openxmlformats.org/officeDocument/2006/relationships/hyperlink" Target="https://steus.unison.mx/obligaciones-transparencia/" TargetMode="External"/><Relationship Id="rId20" Type="http://schemas.openxmlformats.org/officeDocument/2006/relationships/hyperlink" Target="https://steus.unison.mx/obligaciones-transparencia/" TargetMode="External"/><Relationship Id="rId1" Type="http://schemas.openxmlformats.org/officeDocument/2006/relationships/hyperlink" Target="https://steus.unison.mx/comite/" TargetMode="External"/><Relationship Id="rId6" Type="http://schemas.openxmlformats.org/officeDocument/2006/relationships/hyperlink" Target="https://steus.unison.mx/comite/" TargetMode="External"/><Relationship Id="rId11" Type="http://schemas.openxmlformats.org/officeDocument/2006/relationships/hyperlink" Target="https://steus.unison.mx/comite/" TargetMode="External"/><Relationship Id="rId24" Type="http://schemas.openxmlformats.org/officeDocument/2006/relationships/hyperlink" Target="https://steus.unison.mx/obligaciones-transparencia/" TargetMode="External"/><Relationship Id="rId5" Type="http://schemas.openxmlformats.org/officeDocument/2006/relationships/hyperlink" Target="https://steus.unison.mx/comite/" TargetMode="External"/><Relationship Id="rId15" Type="http://schemas.openxmlformats.org/officeDocument/2006/relationships/hyperlink" Target="https://steus.unison.mx/obligaciones-transparencia/" TargetMode="External"/><Relationship Id="rId23" Type="http://schemas.openxmlformats.org/officeDocument/2006/relationships/hyperlink" Target="https://steus.unison.mx/obligaciones-transparencia/" TargetMode="External"/><Relationship Id="rId10" Type="http://schemas.openxmlformats.org/officeDocument/2006/relationships/hyperlink" Target="https://steus.unison.mx/comite/" TargetMode="External"/><Relationship Id="rId19" Type="http://schemas.openxmlformats.org/officeDocument/2006/relationships/hyperlink" Target="https://steus.unison.mx/obligaciones-transparencia/" TargetMode="External"/><Relationship Id="rId4" Type="http://schemas.openxmlformats.org/officeDocument/2006/relationships/hyperlink" Target="https://steus.unison.mx/comite/" TargetMode="External"/><Relationship Id="rId9" Type="http://schemas.openxmlformats.org/officeDocument/2006/relationships/hyperlink" Target="https://steus.unison.mx/comite/" TargetMode="External"/><Relationship Id="rId14" Type="http://schemas.openxmlformats.org/officeDocument/2006/relationships/hyperlink" Target="https://steus.unison.mx/obligaciones-transparencia/" TargetMode="External"/><Relationship Id="rId22" Type="http://schemas.openxmlformats.org/officeDocument/2006/relationships/hyperlink" Target="https://steus.unison.mx/obligaciones-transparenci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0"/>
  <sheetViews>
    <sheetView tabSelected="1" topLeftCell="A20" workbookViewId="0">
      <selection activeCell="R8" sqref="R8:R20"/>
    </sheetView>
  </sheetViews>
  <sheetFormatPr baseColWidth="10" defaultColWidth="8.85546875" defaultRowHeight="15" x14ac:dyDescent="0.25"/>
  <cols>
    <col min="1" max="1" width="20.85546875" bestFit="1" customWidth="1"/>
    <col min="2" max="2" width="26.7109375" customWidth="1"/>
    <col min="3" max="3" width="21.28515625" bestFit="1" customWidth="1"/>
    <col min="4" max="4" width="21" bestFit="1" customWidth="1"/>
    <col min="5" max="5" width="21.140625" customWidth="1"/>
    <col min="6" max="6" width="17.42578125" bestFit="1" customWidth="1"/>
    <col min="7" max="7" width="23.5703125" bestFit="1" customWidth="1"/>
    <col min="8" max="8" width="16.5703125" bestFit="1" customWidth="1"/>
    <col min="9" max="9" width="87.28515625" customWidth="1"/>
    <col min="10" max="10" width="18.28515625" bestFit="1" customWidth="1"/>
    <col min="11" max="11" width="21.28515625" bestFit="1" customWidth="1"/>
    <col min="12" max="12" width="25" bestFit="1" customWidth="1"/>
    <col min="13" max="13" width="42.28515625" bestFit="1" customWidth="1"/>
    <col min="14" max="14" width="18.42578125" bestFit="1" customWidth="1"/>
    <col min="15" max="15" width="17.5703125" bestFit="1" customWidth="1"/>
    <col min="16" max="16" width="30.5703125" bestFit="1" customWidth="1"/>
    <col min="17" max="17" width="8" bestFit="1" customWidth="1"/>
    <col min="18" max="18" width="20" bestFit="1" customWidth="1"/>
    <col min="19" max="19" width="8" bestFit="1" customWidth="1"/>
  </cols>
  <sheetData>
    <row r="1" spans="1:19" hidden="1" x14ac:dyDescent="0.25">
      <c r="A1" t="s">
        <v>0</v>
      </c>
    </row>
    <row r="2" spans="1:19" x14ac:dyDescent="0.25">
      <c r="A2" s="11" t="s">
        <v>1</v>
      </c>
      <c r="B2" s="12"/>
      <c r="C2" s="12"/>
      <c r="D2" s="11" t="s">
        <v>2</v>
      </c>
      <c r="E2" s="12"/>
      <c r="F2" s="12"/>
      <c r="G2" s="11" t="s">
        <v>3</v>
      </c>
      <c r="H2" s="12"/>
      <c r="I2" s="12"/>
    </row>
    <row r="3" spans="1:19" x14ac:dyDescent="0.25">
      <c r="A3" s="13" t="s">
        <v>4</v>
      </c>
      <c r="B3" s="12"/>
      <c r="C3" s="12"/>
      <c r="D3" s="13" t="s">
        <v>5</v>
      </c>
      <c r="E3" s="12"/>
      <c r="F3" s="12"/>
      <c r="G3" s="13" t="s">
        <v>6</v>
      </c>
      <c r="H3" s="12"/>
      <c r="I3" s="12"/>
    </row>
    <row r="4" spans="1:19" hidden="1" x14ac:dyDescent="0.25">
      <c r="A4" t="s">
        <v>7</v>
      </c>
      <c r="B4" t="s">
        <v>7</v>
      </c>
      <c r="C4" t="s">
        <v>8</v>
      </c>
      <c r="D4" t="s">
        <v>8</v>
      </c>
      <c r="E4" t="s">
        <v>9</v>
      </c>
      <c r="F4" t="s">
        <v>8</v>
      </c>
      <c r="G4" t="s">
        <v>7</v>
      </c>
      <c r="H4" t="s">
        <v>8</v>
      </c>
      <c r="I4" t="s">
        <v>7</v>
      </c>
      <c r="J4" t="s">
        <v>10</v>
      </c>
      <c r="K4" t="s">
        <v>7</v>
      </c>
      <c r="L4" t="s">
        <v>10</v>
      </c>
      <c r="M4" t="s">
        <v>8</v>
      </c>
      <c r="N4" t="s">
        <v>11</v>
      </c>
      <c r="O4" t="s">
        <v>12</v>
      </c>
      <c r="P4" t="s">
        <v>8</v>
      </c>
      <c r="Q4" t="s">
        <v>13</v>
      </c>
      <c r="R4" t="s">
        <v>14</v>
      </c>
      <c r="S4" t="s">
        <v>15</v>
      </c>
    </row>
    <row r="5" spans="1:1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row>
    <row r="6" spans="1:19" x14ac:dyDescent="0.25">
      <c r="A6" s="11" t="s">
        <v>35</v>
      </c>
      <c r="B6" s="12"/>
      <c r="C6" s="12"/>
      <c r="D6" s="12"/>
      <c r="E6" s="12"/>
      <c r="F6" s="12"/>
      <c r="G6" s="12"/>
      <c r="H6" s="12"/>
      <c r="I6" s="12"/>
      <c r="J6" s="12"/>
      <c r="K6" s="12"/>
      <c r="L6" s="12"/>
      <c r="M6" s="12"/>
      <c r="N6" s="12"/>
      <c r="O6" s="12"/>
      <c r="P6" s="12"/>
      <c r="Q6" s="12"/>
      <c r="R6" s="12"/>
      <c r="S6" s="12"/>
    </row>
    <row r="7" spans="1:19" ht="26.25" x14ac:dyDescent="0.25">
      <c r="A7" s="1" t="s">
        <v>36</v>
      </c>
      <c r="B7" s="1" t="s">
        <v>37</v>
      </c>
      <c r="C7" s="1" t="s">
        <v>38</v>
      </c>
      <c r="D7" s="1" t="s">
        <v>39</v>
      </c>
      <c r="E7" s="1" t="s">
        <v>40</v>
      </c>
      <c r="F7" s="1" t="s">
        <v>41</v>
      </c>
      <c r="G7" s="1" t="s">
        <v>42</v>
      </c>
      <c r="H7" s="1" t="s">
        <v>43</v>
      </c>
      <c r="I7" s="1" t="s">
        <v>44</v>
      </c>
      <c r="J7" s="1" t="s">
        <v>45</v>
      </c>
      <c r="K7" s="1" t="s">
        <v>46</v>
      </c>
      <c r="L7" s="1" t="s">
        <v>47</v>
      </c>
      <c r="M7" s="1" t="s">
        <v>48</v>
      </c>
      <c r="N7" s="1" t="s">
        <v>49</v>
      </c>
      <c r="O7" s="1" t="s">
        <v>50</v>
      </c>
      <c r="P7" s="1" t="s">
        <v>51</v>
      </c>
      <c r="Q7" s="1" t="s">
        <v>52</v>
      </c>
      <c r="R7" s="1" t="s">
        <v>53</v>
      </c>
      <c r="S7" s="1" t="s">
        <v>54</v>
      </c>
    </row>
    <row r="8" spans="1:19" ht="268.5" x14ac:dyDescent="0.25">
      <c r="A8" s="2" t="s">
        <v>65</v>
      </c>
      <c r="B8" s="2" t="s">
        <v>66</v>
      </c>
      <c r="C8" s="2" t="s">
        <v>66</v>
      </c>
      <c r="D8" s="2">
        <v>1</v>
      </c>
      <c r="E8" s="2" t="s">
        <v>61</v>
      </c>
      <c r="F8" s="2" t="s">
        <v>65</v>
      </c>
      <c r="G8" s="2" t="s">
        <v>67</v>
      </c>
      <c r="H8" s="2" t="s">
        <v>68</v>
      </c>
      <c r="I8" s="3" t="s">
        <v>103</v>
      </c>
      <c r="J8" s="4" t="s">
        <v>101</v>
      </c>
      <c r="K8" s="2"/>
      <c r="L8" s="4" t="s">
        <v>102</v>
      </c>
      <c r="M8" s="2"/>
      <c r="N8" s="2"/>
      <c r="O8" s="5">
        <v>44013</v>
      </c>
      <c r="P8" s="6" t="s">
        <v>100</v>
      </c>
      <c r="Q8" s="2">
        <v>2020</v>
      </c>
      <c r="R8" s="5">
        <v>44013</v>
      </c>
    </row>
    <row r="9" spans="1:19" ht="294" x14ac:dyDescent="0.25">
      <c r="A9" s="2" t="s">
        <v>65</v>
      </c>
      <c r="B9" s="8" t="s">
        <v>104</v>
      </c>
      <c r="C9" s="2" t="s">
        <v>69</v>
      </c>
      <c r="D9" s="2">
        <v>2</v>
      </c>
      <c r="E9" s="2" t="s">
        <v>61</v>
      </c>
      <c r="F9" s="2" t="s">
        <v>65</v>
      </c>
      <c r="G9" s="2" t="s">
        <v>67</v>
      </c>
      <c r="H9" s="2" t="s">
        <v>70</v>
      </c>
      <c r="I9" s="3" t="s">
        <v>71</v>
      </c>
      <c r="J9" s="4" t="s">
        <v>101</v>
      </c>
      <c r="K9" s="2"/>
      <c r="L9" s="7" t="s">
        <v>102</v>
      </c>
      <c r="M9" s="2"/>
      <c r="N9" s="2"/>
      <c r="O9" s="5">
        <v>44013</v>
      </c>
      <c r="P9" s="6" t="s">
        <v>100</v>
      </c>
      <c r="Q9" s="2">
        <v>2020</v>
      </c>
      <c r="R9" s="5">
        <v>44013</v>
      </c>
    </row>
    <row r="10" spans="1:19" ht="153.75" x14ac:dyDescent="0.25">
      <c r="A10" s="2" t="s">
        <v>65</v>
      </c>
      <c r="B10" s="2" t="s">
        <v>72</v>
      </c>
      <c r="C10" s="2" t="s">
        <v>72</v>
      </c>
      <c r="D10" s="2">
        <v>3</v>
      </c>
      <c r="E10" s="2" t="s">
        <v>61</v>
      </c>
      <c r="F10" s="2" t="s">
        <v>65</v>
      </c>
      <c r="G10" s="2" t="s">
        <v>67</v>
      </c>
      <c r="H10" s="2" t="s">
        <v>73</v>
      </c>
      <c r="I10" s="3" t="s">
        <v>74</v>
      </c>
      <c r="J10" s="7" t="s">
        <v>101</v>
      </c>
      <c r="K10" s="2"/>
      <c r="L10" s="7" t="s">
        <v>102</v>
      </c>
      <c r="M10" s="2"/>
      <c r="N10" s="2"/>
      <c r="O10" s="5">
        <v>44013</v>
      </c>
      <c r="P10" s="6" t="s">
        <v>100</v>
      </c>
      <c r="Q10" s="2">
        <v>2020</v>
      </c>
      <c r="R10" s="5">
        <v>44013</v>
      </c>
    </row>
    <row r="11" spans="1:19" ht="153.75" x14ac:dyDescent="0.25">
      <c r="A11" s="2" t="s">
        <v>65</v>
      </c>
      <c r="B11" s="8" t="s">
        <v>105</v>
      </c>
      <c r="C11" s="2" t="s">
        <v>75</v>
      </c>
      <c r="D11" s="2">
        <v>4</v>
      </c>
      <c r="E11" s="2" t="s">
        <v>61</v>
      </c>
      <c r="F11" s="2" t="s">
        <v>65</v>
      </c>
      <c r="G11" s="2" t="s">
        <v>67</v>
      </c>
      <c r="H11" s="2" t="s">
        <v>76</v>
      </c>
      <c r="I11" s="3" t="s">
        <v>77</v>
      </c>
      <c r="J11" s="7" t="s">
        <v>101</v>
      </c>
      <c r="K11" s="2"/>
      <c r="L11" s="7" t="s">
        <v>102</v>
      </c>
      <c r="M11" s="2"/>
      <c r="N11" s="2"/>
      <c r="O11" s="5">
        <v>44013</v>
      </c>
      <c r="P11" s="6" t="s">
        <v>100</v>
      </c>
      <c r="Q11" s="2">
        <v>2020</v>
      </c>
      <c r="R11" s="5">
        <v>44013</v>
      </c>
    </row>
    <row r="12" spans="1:19" ht="217.5" x14ac:dyDescent="0.25">
      <c r="A12" s="2" t="s">
        <v>65</v>
      </c>
      <c r="B12" s="2" t="s">
        <v>78</v>
      </c>
      <c r="C12" s="2" t="s">
        <v>78</v>
      </c>
      <c r="D12" s="2">
        <v>5</v>
      </c>
      <c r="E12" s="2" t="s">
        <v>61</v>
      </c>
      <c r="F12" s="2" t="s">
        <v>65</v>
      </c>
      <c r="G12" s="2" t="s">
        <v>67</v>
      </c>
      <c r="H12" s="2" t="s">
        <v>79</v>
      </c>
      <c r="I12" s="3" t="s">
        <v>80</v>
      </c>
      <c r="J12" s="7" t="s">
        <v>101</v>
      </c>
      <c r="K12" s="2"/>
      <c r="L12" s="7" t="s">
        <v>102</v>
      </c>
      <c r="M12" s="2"/>
      <c r="N12" s="2"/>
      <c r="O12" s="5">
        <v>44013</v>
      </c>
      <c r="P12" s="6" t="s">
        <v>100</v>
      </c>
      <c r="Q12" s="2">
        <v>2020</v>
      </c>
      <c r="R12" s="5">
        <v>44013</v>
      </c>
    </row>
    <row r="13" spans="1:19" ht="409.6" x14ac:dyDescent="0.25">
      <c r="A13" s="2" t="s">
        <v>65</v>
      </c>
      <c r="B13" s="2" t="s">
        <v>81</v>
      </c>
      <c r="C13" s="2" t="s">
        <v>81</v>
      </c>
      <c r="D13" s="2">
        <v>6</v>
      </c>
      <c r="E13" s="2" t="s">
        <v>61</v>
      </c>
      <c r="F13" s="2" t="s">
        <v>65</v>
      </c>
      <c r="G13" s="2" t="s">
        <v>67</v>
      </c>
      <c r="H13" s="2" t="s">
        <v>82</v>
      </c>
      <c r="I13" s="3" t="s">
        <v>83</v>
      </c>
      <c r="J13" s="7" t="s">
        <v>101</v>
      </c>
      <c r="K13" s="2"/>
      <c r="L13" s="7" t="s">
        <v>102</v>
      </c>
      <c r="M13" s="2"/>
      <c r="N13" s="2"/>
      <c r="O13" s="5">
        <v>44013</v>
      </c>
      <c r="P13" s="6" t="s">
        <v>100</v>
      </c>
      <c r="Q13" s="2">
        <v>2020</v>
      </c>
      <c r="R13" s="5">
        <v>44013</v>
      </c>
    </row>
    <row r="14" spans="1:19" ht="102.75" x14ac:dyDescent="0.25">
      <c r="A14" s="2" t="s">
        <v>65</v>
      </c>
      <c r="B14" s="2" t="s">
        <v>84</v>
      </c>
      <c r="C14" s="2" t="s">
        <v>84</v>
      </c>
      <c r="D14" s="2">
        <v>7</v>
      </c>
      <c r="E14" s="2" t="s">
        <v>61</v>
      </c>
      <c r="F14" s="2" t="s">
        <v>65</v>
      </c>
      <c r="G14" s="2" t="s">
        <v>67</v>
      </c>
      <c r="H14" s="2" t="s">
        <v>85</v>
      </c>
      <c r="I14" s="3" t="s">
        <v>86</v>
      </c>
      <c r="J14" s="7" t="s">
        <v>101</v>
      </c>
      <c r="K14" s="2"/>
      <c r="L14" s="7" t="s">
        <v>102</v>
      </c>
      <c r="M14" s="2"/>
      <c r="N14" s="2"/>
      <c r="O14" s="5">
        <v>44013</v>
      </c>
      <c r="P14" s="6" t="s">
        <v>100</v>
      </c>
      <c r="Q14" s="2">
        <v>2020</v>
      </c>
      <c r="R14" s="5">
        <v>44013</v>
      </c>
    </row>
    <row r="15" spans="1:19" ht="128.25" x14ac:dyDescent="0.25">
      <c r="A15" s="2" t="s">
        <v>65</v>
      </c>
      <c r="B15" s="8" t="s">
        <v>106</v>
      </c>
      <c r="C15" s="2" t="s">
        <v>106</v>
      </c>
      <c r="D15" s="2">
        <v>8</v>
      </c>
      <c r="E15" s="2" t="s">
        <v>61</v>
      </c>
      <c r="F15" s="2" t="s">
        <v>65</v>
      </c>
      <c r="G15" s="2" t="s">
        <v>67</v>
      </c>
      <c r="H15" s="2" t="s">
        <v>87</v>
      </c>
      <c r="I15" s="3" t="s">
        <v>88</v>
      </c>
      <c r="J15" s="7" t="s">
        <v>101</v>
      </c>
      <c r="K15" s="2"/>
      <c r="L15" s="7" t="s">
        <v>102</v>
      </c>
      <c r="M15" s="2"/>
      <c r="N15" s="2"/>
      <c r="O15" s="5">
        <v>44013</v>
      </c>
      <c r="P15" s="6" t="s">
        <v>100</v>
      </c>
      <c r="Q15" s="2">
        <v>2020</v>
      </c>
      <c r="R15" s="5">
        <v>44013</v>
      </c>
    </row>
    <row r="16" spans="1:19" ht="115.5" x14ac:dyDescent="0.25">
      <c r="A16" s="2" t="s">
        <v>65</v>
      </c>
      <c r="B16" s="2" t="s">
        <v>89</v>
      </c>
      <c r="C16" s="2" t="s">
        <v>89</v>
      </c>
      <c r="D16" s="2">
        <v>9</v>
      </c>
      <c r="E16" s="2" t="s">
        <v>61</v>
      </c>
      <c r="F16" s="2" t="s">
        <v>65</v>
      </c>
      <c r="G16" s="2" t="s">
        <v>67</v>
      </c>
      <c r="H16" s="2" t="s">
        <v>90</v>
      </c>
      <c r="I16" s="3" t="s">
        <v>91</v>
      </c>
      <c r="J16" s="7" t="s">
        <v>101</v>
      </c>
      <c r="K16" s="2"/>
      <c r="L16" s="7" t="s">
        <v>102</v>
      </c>
      <c r="M16" s="2"/>
      <c r="N16" s="2"/>
      <c r="O16" s="5">
        <v>44013</v>
      </c>
      <c r="P16" s="6" t="s">
        <v>100</v>
      </c>
      <c r="Q16" s="2">
        <v>2020</v>
      </c>
      <c r="R16" s="5">
        <v>44013</v>
      </c>
    </row>
    <row r="17" spans="1:18" ht="141" x14ac:dyDescent="0.25">
      <c r="A17" s="2" t="s">
        <v>65</v>
      </c>
      <c r="B17" s="8" t="s">
        <v>92</v>
      </c>
      <c r="C17" s="2" t="s">
        <v>92</v>
      </c>
      <c r="D17" s="2">
        <v>10</v>
      </c>
      <c r="E17" s="2" t="s">
        <v>61</v>
      </c>
      <c r="F17" s="2" t="s">
        <v>65</v>
      </c>
      <c r="G17" s="2" t="s">
        <v>67</v>
      </c>
      <c r="H17" s="2" t="s">
        <v>93</v>
      </c>
      <c r="I17" s="3" t="s">
        <v>94</v>
      </c>
      <c r="J17" s="7" t="s">
        <v>101</v>
      </c>
      <c r="K17" s="2"/>
      <c r="L17" s="7" t="s">
        <v>102</v>
      </c>
      <c r="M17" s="2"/>
      <c r="N17" s="2"/>
      <c r="O17" s="5">
        <v>44013</v>
      </c>
      <c r="P17" s="6" t="s">
        <v>100</v>
      </c>
      <c r="Q17" s="2">
        <v>2020</v>
      </c>
      <c r="R17" s="5">
        <v>44013</v>
      </c>
    </row>
    <row r="18" spans="1:18" ht="77.25" x14ac:dyDescent="0.25">
      <c r="A18" s="2" t="s">
        <v>65</v>
      </c>
      <c r="B18" s="2" t="s">
        <v>95</v>
      </c>
      <c r="C18" s="2" t="s">
        <v>95</v>
      </c>
      <c r="D18" s="2">
        <v>11</v>
      </c>
      <c r="E18" s="2" t="s">
        <v>61</v>
      </c>
      <c r="F18" s="2" t="s">
        <v>65</v>
      </c>
      <c r="G18" s="2" t="s">
        <v>67</v>
      </c>
      <c r="H18" s="2" t="s">
        <v>96</v>
      </c>
      <c r="I18" s="3" t="s">
        <v>97</v>
      </c>
      <c r="J18" s="7" t="s">
        <v>101</v>
      </c>
      <c r="K18" s="2"/>
      <c r="L18" s="7" t="s">
        <v>102</v>
      </c>
      <c r="M18" s="2"/>
      <c r="N18" s="2"/>
      <c r="O18" s="5">
        <v>44013</v>
      </c>
      <c r="P18" s="6" t="s">
        <v>100</v>
      </c>
      <c r="Q18" s="2">
        <v>2020</v>
      </c>
      <c r="R18" s="5">
        <v>44013</v>
      </c>
    </row>
    <row r="19" spans="1:18" ht="192" x14ac:dyDescent="0.25">
      <c r="A19" s="2" t="s">
        <v>65</v>
      </c>
      <c r="B19" s="2" t="s">
        <v>107</v>
      </c>
      <c r="C19" s="2" t="s">
        <v>108</v>
      </c>
      <c r="D19" s="2">
        <v>12</v>
      </c>
      <c r="E19" s="2" t="s">
        <v>61</v>
      </c>
      <c r="F19" s="2" t="s">
        <v>65</v>
      </c>
      <c r="G19" s="2" t="s">
        <v>67</v>
      </c>
      <c r="H19" s="2" t="s">
        <v>98</v>
      </c>
      <c r="I19" s="3" t="s">
        <v>99</v>
      </c>
      <c r="J19" s="7" t="s">
        <v>101</v>
      </c>
      <c r="K19" s="2"/>
      <c r="L19" s="7" t="s">
        <v>102</v>
      </c>
      <c r="M19" s="2"/>
      <c r="N19" s="2"/>
      <c r="O19" s="5">
        <v>44013</v>
      </c>
      <c r="P19" s="6" t="s">
        <v>100</v>
      </c>
      <c r="Q19" s="2">
        <v>2020</v>
      </c>
      <c r="R19" s="5">
        <v>44013</v>
      </c>
    </row>
    <row r="20" spans="1:18" ht="270" x14ac:dyDescent="0.25">
      <c r="A20" s="2" t="s">
        <v>65</v>
      </c>
      <c r="B20" s="2" t="s">
        <v>109</v>
      </c>
      <c r="C20" s="2" t="s">
        <v>110</v>
      </c>
      <c r="D20" s="2">
        <v>13</v>
      </c>
      <c r="E20" s="2" t="s">
        <v>61</v>
      </c>
      <c r="F20" s="2" t="s">
        <v>65</v>
      </c>
      <c r="G20" s="2" t="s">
        <v>111</v>
      </c>
      <c r="H20" s="2" t="s">
        <v>112</v>
      </c>
      <c r="I20" s="9" t="s">
        <v>113</v>
      </c>
      <c r="J20" s="10" t="s">
        <v>101</v>
      </c>
      <c r="L20" s="7" t="s">
        <v>114</v>
      </c>
      <c r="O20" s="5">
        <v>44013</v>
      </c>
      <c r="P20" s="6" t="s">
        <v>100</v>
      </c>
      <c r="Q20" s="2">
        <v>2020</v>
      </c>
      <c r="R20" s="5">
        <v>44013</v>
      </c>
    </row>
  </sheetData>
  <mergeCells count="7">
    <mergeCell ref="A6:S6"/>
    <mergeCell ref="A2:C2"/>
    <mergeCell ref="D2:F2"/>
    <mergeCell ref="G2:I2"/>
    <mergeCell ref="A3:C3"/>
    <mergeCell ref="D3:F3"/>
    <mergeCell ref="G3:I3"/>
  </mergeCells>
  <dataValidations count="2">
    <dataValidation type="list" allowBlank="1" showErrorMessage="1" sqref="E20:E201">
      <formula1>Hidden_14</formula1>
    </dataValidation>
    <dataValidation type="list" allowBlank="1" showInputMessage="1" showErrorMessage="1" sqref="E8:E19">
      <formula1>hidden1</formula1>
    </dataValidation>
  </dataValidations>
  <hyperlinks>
    <hyperlink ref="J8" r:id="rId1"/>
    <hyperlink ref="J9" r:id="rId2"/>
    <hyperlink ref="J10" r:id="rId3"/>
    <hyperlink ref="J11" r:id="rId4"/>
    <hyperlink ref="J12" r:id="rId5"/>
    <hyperlink ref="J13" r:id="rId6"/>
    <hyperlink ref="J14" r:id="rId7"/>
    <hyperlink ref="J15" r:id="rId8"/>
    <hyperlink ref="J16" r:id="rId9"/>
    <hyperlink ref="J17" r:id="rId10"/>
    <hyperlink ref="J18" r:id="rId11"/>
    <hyperlink ref="J19" r:id="rId12"/>
    <hyperlink ref="L8" r:id="rId13"/>
    <hyperlink ref="L9" r:id="rId14" display="https://steus.unison.mx/obligaciones-transparencia/"/>
    <hyperlink ref="L10" r:id="rId15" display="https://steus.unison.mx/obligaciones-transparencia/"/>
    <hyperlink ref="L11" r:id="rId16" display="https://steus.unison.mx/obligaciones-transparencia/"/>
    <hyperlink ref="L12" r:id="rId17" display="https://steus.unison.mx/obligaciones-transparencia/"/>
    <hyperlink ref="L13" r:id="rId18" display="https://steus.unison.mx/obligaciones-transparencia/"/>
    <hyperlink ref="L14" r:id="rId19" display="https://steus.unison.mx/obligaciones-transparencia/"/>
    <hyperlink ref="L15" r:id="rId20" display="https://steus.unison.mx/obligaciones-transparencia/"/>
    <hyperlink ref="L16" r:id="rId21" display="https://steus.unison.mx/obligaciones-transparencia/"/>
    <hyperlink ref="L17" r:id="rId22" display="https://steus.unison.mx/obligaciones-transparencia/"/>
    <hyperlink ref="L18" r:id="rId23" display="https://steus.unison.mx/obligaciones-transparencia/"/>
    <hyperlink ref="L19" r:id="rId24" display="https://steus.unison.mx/obligaciones-transparencia/"/>
    <hyperlink ref="J20" r:id="rId25"/>
    <hyperlink ref="L20" r:id="rId2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5546875" defaultRowHeight="15" x14ac:dyDescent="0.25"/>
  <sheetData>
    <row r="1" spans="1:1" x14ac:dyDescent="0.25">
      <c r="A1" t="s">
        <v>55</v>
      </c>
    </row>
    <row r="2" spans="1:1" x14ac:dyDescent="0.25">
      <c r="A2" t="s">
        <v>56</v>
      </c>
    </row>
    <row r="3" spans="1:1" x14ac:dyDescent="0.25">
      <c r="A3" t="s">
        <v>57</v>
      </c>
    </row>
    <row r="4" spans="1:1" x14ac:dyDescent="0.25">
      <c r="A4" t="s">
        <v>58</v>
      </c>
    </row>
    <row r="5" spans="1:1" x14ac:dyDescent="0.25">
      <c r="A5" t="s">
        <v>59</v>
      </c>
    </row>
    <row r="6" spans="1:1" x14ac:dyDescent="0.25">
      <c r="A6" t="s">
        <v>60</v>
      </c>
    </row>
    <row r="7" spans="1:1" x14ac:dyDescent="0.25">
      <c r="A7" t="s">
        <v>61</v>
      </c>
    </row>
    <row r="8" spans="1:1" x14ac:dyDescent="0.25">
      <c r="A8" t="s">
        <v>62</v>
      </c>
    </row>
    <row r="9" spans="1:1" x14ac:dyDescent="0.25">
      <c r="A9" t="s">
        <v>63</v>
      </c>
    </row>
    <row r="10" spans="1:1" x14ac:dyDescent="0.25">
      <c r="A10"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Griselda</cp:lastModifiedBy>
  <dcterms:created xsi:type="dcterms:W3CDTF">2019-09-12T10:35:43Z</dcterms:created>
  <dcterms:modified xsi:type="dcterms:W3CDTF">2021-01-18T20:13:26Z</dcterms:modified>
</cp:coreProperties>
</file>