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42359" sheetId="5" r:id="rId5"/>
  </sheets>
  <externalReferences>
    <externalReference r:id="rId8"/>
  </externalReferences>
  <definedNames>
    <definedName name="Hidden_15">'Hidden_1'!$A$1:$A$26</definedName>
    <definedName name="Hidden_29">'Hidden_2'!$A$1:$A$41</definedName>
    <definedName name="Hidden_316">'Hidden_3'!$A$1:$A$32</definedName>
    <definedName name="hidden1">'[1]hidden1'!$A$1:$A$26</definedName>
    <definedName name="hidden2">'[1]hidden2'!$A$1:$A$41</definedName>
    <definedName name="hidden3">'[1]hidden3'!$A$1:$A$32</definedName>
  </definedNames>
  <calcPr fullCalcOnLoad="1"/>
</workbook>
</file>

<file path=xl/sharedStrings.xml><?xml version="1.0" encoding="utf-8"?>
<sst xmlns="http://schemas.openxmlformats.org/spreadsheetml/2006/main" count="411" uniqueCount="227">
  <si>
    <t>55450</t>
  </si>
  <si>
    <t>TÍTULO</t>
  </si>
  <si>
    <t>NOMBRE CORTO</t>
  </si>
  <si>
    <t>DESCRIPCIÓN</t>
  </si>
  <si>
    <t>Directorio del Comité ejecutivo</t>
  </si>
  <si>
    <t>El directorio del Comité Ejecutivo; estatal, seccional o local;</t>
  </si>
  <si>
    <t>3</t>
  </si>
  <si>
    <t>4</t>
  </si>
  <si>
    <t>2</t>
  </si>
  <si>
    <t>10</t>
  </si>
  <si>
    <t>9</t>
  </si>
  <si>
    <t>1</t>
  </si>
  <si>
    <t>7</t>
  </si>
  <si>
    <t>13</t>
  </si>
  <si>
    <t>14</t>
  </si>
  <si>
    <t>542355</t>
  </si>
  <si>
    <t>542356</t>
  </si>
  <si>
    <t>542357</t>
  </si>
  <si>
    <t>542358</t>
  </si>
  <si>
    <t>542359</t>
  </si>
  <si>
    <t>542360</t>
  </si>
  <si>
    <t>542361</t>
  </si>
  <si>
    <t>542362</t>
  </si>
  <si>
    <t>542363</t>
  </si>
  <si>
    <t>542364</t>
  </si>
  <si>
    <t>542365</t>
  </si>
  <si>
    <t>542366</t>
  </si>
  <si>
    <t>542367</t>
  </si>
  <si>
    <t>542368</t>
  </si>
  <si>
    <t>542369</t>
  </si>
  <si>
    <t>542370</t>
  </si>
  <si>
    <t>542371</t>
  </si>
  <si>
    <t>542372</t>
  </si>
  <si>
    <t>542373</t>
  </si>
  <si>
    <t>542374</t>
  </si>
  <si>
    <t>542375</t>
  </si>
  <si>
    <t>542376</t>
  </si>
  <si>
    <t>542377</t>
  </si>
  <si>
    <t>542353</t>
  </si>
  <si>
    <t>542354</t>
  </si>
  <si>
    <t>Tabla Campos</t>
  </si>
  <si>
    <t>Ejercicio</t>
  </si>
  <si>
    <t>Fecha de Inicio del Periodo que se Informa</t>
  </si>
  <si>
    <t>Fecha de Término del Periodo que se Informa</t>
  </si>
  <si>
    <t>Denominación del Comité Ejecutivo/Órgano Directivo</t>
  </si>
  <si>
    <t>Nombre de los integrantes del Comité Ejecutivo 
Tabla_542359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</si>
  <si>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</si>
  <si>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</si>
  <si>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</si>
  <si>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</si>
  <si>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</si>
  <si>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</si>
  <si>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</si>
  <si>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</si>
  <si>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</si>
  <si>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</si>
  <si>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</si>
  <si>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</si>
  <si>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</si>
  <si>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Número(s) de teléfono oficiales y extensión(es)</t>
  </si>
  <si>
    <t>Dirección de correo electrónico institucional</t>
  </si>
  <si>
    <t>Hipervínculo al oficio(s) de toma de nota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</si>
  <si>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</si>
  <si>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</si>
  <si>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</si>
  <si>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</si>
  <si>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</si>
  <si>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</si>
  <si>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</si>
  <si>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</si>
  <si>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</si>
  <si>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</si>
  <si>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</si>
  <si>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</si>
  <si>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</si>
  <si>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</si>
  <si>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</si>
  <si>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</si>
  <si>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</si>
  <si>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</si>
  <si>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</si>
  <si>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</si>
  <si>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</si>
  <si>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</si>
  <si>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</si>
  <si>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</si>
  <si>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</si>
  <si>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</si>
  <si>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</si>
  <si>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</si>
  <si>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</si>
  <si>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</si>
  <si>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</si>
  <si>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</si>
  <si>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</si>
  <si>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</si>
  <si>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</si>
  <si>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</si>
  <si>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</si>
  <si>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</si>
  <si>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</si>
  <si>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</si>
  <si>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</si>
  <si>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</si>
  <si>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</si>
  <si>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</si>
  <si>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</si>
  <si>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</si>
  <si>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</si>
  <si>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</si>
  <si>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</si>
  <si>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</si>
  <si>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</si>
  <si>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</si>
  <si>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</si>
  <si>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</si>
  <si>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</si>
  <si>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</si>
  <si>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</si>
  <si>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</si>
  <si>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</si>
  <si>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</si>
  <si>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</si>
  <si>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</si>
  <si>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</si>
  <si>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</si>
  <si>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</si>
  <si>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</si>
  <si>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</si>
  <si>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</si>
  <si>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</si>
  <si>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</si>
  <si>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</si>
  <si>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</si>
  <si>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</si>
  <si>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</si>
  <si>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</si>
  <si>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</si>
  <si>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</si>
  <si>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</si>
  <si>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</si>
  <si>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</si>
  <si>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</si>
  <si>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</si>
  <si>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</si>
  <si>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</si>
  <si>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</si>
  <si>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</si>
  <si>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</si>
  <si>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</si>
  <si>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</si>
  <si>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</si>
  <si>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</si>
  <si>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</si>
  <si>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</si>
  <si>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</si>
  <si>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</si>
  <si>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</si>
  <si>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</si>
  <si>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</si>
  <si>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</si>
  <si>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</si>
  <si>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69296</t>
  </si>
  <si>
    <t>69297</t>
  </si>
  <si>
    <t>69298</t>
  </si>
  <si>
    <t>69299</t>
  </si>
  <si>
    <t>ID</t>
  </si>
  <si>
    <t>Cargo</t>
  </si>
  <si>
    <t>Nombre(s)</t>
  </si>
  <si>
    <t>Apellido paterno</t>
  </si>
  <si>
    <t>Apellido materno</t>
  </si>
  <si>
    <t>Secretaría General</t>
  </si>
  <si>
    <t>Secretaría de Trabajo y conflictos</t>
  </si>
  <si>
    <t>Secretaría de Organización</t>
  </si>
  <si>
    <t>Secretaría de Finanzas</t>
  </si>
  <si>
    <t>Secretaría de Deportes</t>
  </si>
  <si>
    <t>Secretario de Actas y Archivos</t>
  </si>
  <si>
    <t>Centro</t>
  </si>
  <si>
    <t>Hermosillo</t>
  </si>
  <si>
    <t>0001</t>
  </si>
  <si>
    <t>Durazo</t>
  </si>
  <si>
    <t>Armenta</t>
  </si>
  <si>
    <t>Sindicato de Trabajadores  y Empleados de la Universidad de Sonora</t>
  </si>
  <si>
    <t>Rosales y Blvd. Luis Encinas</t>
  </si>
  <si>
    <t>s/n</t>
  </si>
  <si>
    <t>(662) 2-59-22-22 y (662) 2-59-22-86</t>
  </si>
  <si>
    <t>transparenciasteus@gmail.com.mx</t>
  </si>
  <si>
    <t>https://steus.unison.mx/2019/toma-de-nota-comite-ejecutivo-2019-2022/</t>
  </si>
  <si>
    <t>Secretaría de Prensa y Propaganda</t>
  </si>
  <si>
    <t>Secretaría de Educación Sindical</t>
  </si>
  <si>
    <t>Secretaría de Vivienda</t>
  </si>
  <si>
    <t>Secretaría de Previsión Social</t>
  </si>
  <si>
    <t>Secretaría de Relaciones Exteriores</t>
  </si>
  <si>
    <t>Secretaría de la Mujer</t>
  </si>
  <si>
    <t>Rosa Elvira</t>
  </si>
  <si>
    <t>Silva</t>
  </si>
  <si>
    <t>Manzo</t>
  </si>
  <si>
    <t>Griselda</t>
  </si>
  <si>
    <t>Chavez</t>
  </si>
  <si>
    <t>Duarte</t>
  </si>
  <si>
    <t>Ismael</t>
  </si>
  <si>
    <t>Arredondo</t>
  </si>
  <si>
    <t>Casillas</t>
  </si>
  <si>
    <t xml:space="preserve">Cristian </t>
  </si>
  <si>
    <t xml:space="preserve">Ruiz </t>
  </si>
  <si>
    <t>Ballesteros</t>
  </si>
  <si>
    <t>Guadalupe Aurora</t>
  </si>
  <si>
    <t xml:space="preserve">Montaño </t>
  </si>
  <si>
    <t>Fimbres</t>
  </si>
  <si>
    <t xml:space="preserve">Auxiliadora </t>
  </si>
  <si>
    <t>Urquijo</t>
  </si>
  <si>
    <t>Lourdes E.</t>
  </si>
  <si>
    <t>Rojas</t>
  </si>
  <si>
    <t>Palazuelos</t>
  </si>
  <si>
    <t>Miranda</t>
  </si>
  <si>
    <t>Lusia A.</t>
  </si>
  <si>
    <t xml:space="preserve">Hernandez </t>
  </si>
  <si>
    <t>Castillo</t>
  </si>
  <si>
    <t>Carlos</t>
  </si>
  <si>
    <t>Tapia</t>
  </si>
  <si>
    <t>Bermudes</t>
  </si>
  <si>
    <t xml:space="preserve">Gabriela </t>
  </si>
  <si>
    <t>Quintero</t>
  </si>
  <si>
    <t>Maria Adela</t>
  </si>
  <si>
    <t>Mendoza</t>
  </si>
  <si>
    <t>Corona</t>
  </si>
  <si>
    <t>LTAI_Art91_FII_2020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</si>
</sst>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32" fillId="0" borderId="0" xfId="46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quipo4\Desktop\CARPETAS%20CONTROL%20SUBIDAS%20PNT\CONTROL%203ER%20INFORMES%20TRIM%20PNT%202018\79\LGT_Art_79_Fr_II_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134899"/>
    </sheetNames>
    <sheetDataSet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steus@gmail.com.mx" TargetMode="External" /><Relationship Id="rId2" Type="http://schemas.openxmlformats.org/officeDocument/2006/relationships/hyperlink" Target="mailto:transparenciasteus@gmail.com.mx" TargetMode="External" /><Relationship Id="rId3" Type="http://schemas.openxmlformats.org/officeDocument/2006/relationships/hyperlink" Target="https://steus.unison.mx/2019/toma-de-nota-comite-ejecutivo-2019-2022/" TargetMode="External" /><Relationship Id="rId4" Type="http://schemas.openxmlformats.org/officeDocument/2006/relationships/hyperlink" Target="https://steus.unison.mx/2019/toma-de-nota-comite-ejecutivo-2019-2022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tabSelected="1" zoomScalePageLayoutView="0" workbookViewId="0" topLeftCell="A2">
      <selection activeCell="W24" sqref="W2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45.421875" style="0" bestFit="1" customWidth="1"/>
    <col min="5" max="5" width="46.00390625" style="0" bestFit="1" customWidth="1"/>
    <col min="6" max="6" width="14.140625" style="0" bestFit="1" customWidth="1"/>
    <col min="7" max="7" width="19.28125" style="0" bestFit="1" customWidth="1"/>
    <col min="8" max="8" width="14.7109375" style="0" bestFit="1" customWidth="1"/>
    <col min="9" max="9" width="24.8515625" style="0" bestFit="1" customWidth="1"/>
    <col min="10" max="10" width="19.140625" style="0" bestFit="1" customWidth="1"/>
    <col min="11" max="11" width="22.7109375" style="0" bestFit="1" customWidth="1"/>
    <col min="12" max="12" width="18.28125" style="0" bestFit="1" customWidth="1"/>
    <col min="13" max="13" width="20.28125" style="0" bestFit="1" customWidth="1"/>
    <col min="14" max="14" width="17.140625" style="0" bestFit="1" customWidth="1"/>
    <col min="15" max="15" width="19.140625" style="0" bestFit="1" customWidth="1"/>
    <col min="16" max="16" width="26.57421875" style="0" bestFit="1" customWidth="1"/>
    <col min="17" max="17" width="16.421875" style="0" bestFit="1" customWidth="1"/>
    <col min="18" max="18" width="12.28125" style="0" bestFit="1" customWidth="1"/>
    <col min="19" max="19" width="40.57421875" style="0" bestFit="1" customWidth="1"/>
    <col min="20" max="20" width="37.7109375" style="0" bestFit="1" customWidth="1"/>
    <col min="21" max="21" width="35.00390625" style="0" bestFit="1" customWidth="1"/>
    <col min="22" max="22" width="17.57421875" style="0" bestFit="1" customWidth="1"/>
    <col min="23" max="23" width="30.57421875" style="0" bestFit="1" customWidth="1"/>
    <col min="24" max="24" width="20.140625" style="0" bestFit="1" customWidth="1"/>
    <col min="25" max="25" width="8.00390625" style="0" bestFit="1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226</v>
      </c>
      <c r="E3" s="15"/>
      <c r="F3" s="15"/>
      <c r="G3" s="16" t="s">
        <v>5</v>
      </c>
      <c r="H3" s="15"/>
      <c r="I3" s="15"/>
    </row>
    <row r="4" spans="1:25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8</v>
      </c>
      <c r="H4" t="s">
        <v>11</v>
      </c>
      <c r="I4" t="s">
        <v>11</v>
      </c>
      <c r="J4" t="s">
        <v>10</v>
      </c>
      <c r="K4" t="s">
        <v>8</v>
      </c>
      <c r="L4" t="s">
        <v>11</v>
      </c>
      <c r="M4" t="s">
        <v>8</v>
      </c>
      <c r="N4" t="s">
        <v>11</v>
      </c>
      <c r="O4" t="s">
        <v>11</v>
      </c>
      <c r="P4" t="s">
        <v>11</v>
      </c>
      <c r="Q4" t="s">
        <v>10</v>
      </c>
      <c r="R4" t="s">
        <v>11</v>
      </c>
      <c r="S4" t="s">
        <v>11</v>
      </c>
      <c r="T4" t="s">
        <v>11</v>
      </c>
      <c r="U4" t="s">
        <v>12</v>
      </c>
      <c r="V4" t="s">
        <v>7</v>
      </c>
      <c r="W4" t="s">
        <v>11</v>
      </c>
      <c r="X4" t="s">
        <v>13</v>
      </c>
      <c r="Y4" t="s">
        <v>14</v>
      </c>
    </row>
    <row r="5" spans="1:2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14" t="s">
        <v>40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ht="26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4" ht="15">
      <c r="A8">
        <v>2020</v>
      </c>
      <c r="B8" s="3">
        <v>43922</v>
      </c>
      <c r="C8" s="3">
        <v>44012</v>
      </c>
      <c r="D8" t="s">
        <v>182</v>
      </c>
      <c r="E8">
        <v>1</v>
      </c>
      <c r="F8" s="4" t="s">
        <v>72</v>
      </c>
      <c r="G8" s="4" t="s">
        <v>183</v>
      </c>
      <c r="H8" s="4" t="s">
        <v>184</v>
      </c>
      <c r="I8" s="4"/>
      <c r="J8" s="4" t="s">
        <v>97</v>
      </c>
      <c r="K8" s="4" t="s">
        <v>177</v>
      </c>
      <c r="L8" s="8" t="s">
        <v>179</v>
      </c>
      <c r="M8" s="4" t="s">
        <v>178</v>
      </c>
      <c r="N8" s="4">
        <v>30</v>
      </c>
      <c r="O8" s="4" t="s">
        <v>178</v>
      </c>
      <c r="P8" s="4">
        <v>26</v>
      </c>
      <c r="Q8" s="4" t="s">
        <v>143</v>
      </c>
      <c r="R8" s="4">
        <v>83000</v>
      </c>
      <c r="S8" s="5" t="s">
        <v>185</v>
      </c>
      <c r="T8" s="9" t="s">
        <v>186</v>
      </c>
      <c r="U8" s="12" t="s">
        <v>187</v>
      </c>
      <c r="V8" s="10">
        <v>44013</v>
      </c>
      <c r="W8" t="s">
        <v>173</v>
      </c>
      <c r="X8" s="10">
        <v>44013</v>
      </c>
    </row>
    <row r="9" spans="1:24" ht="15">
      <c r="A9" s="13">
        <v>2020</v>
      </c>
      <c r="B9" s="3">
        <v>43922</v>
      </c>
      <c r="C9" s="3">
        <v>44012</v>
      </c>
      <c r="D9" s="11" t="s">
        <v>182</v>
      </c>
      <c r="E9">
        <v>2</v>
      </c>
      <c r="F9" s="4" t="s">
        <v>72</v>
      </c>
      <c r="G9" s="4" t="s">
        <v>183</v>
      </c>
      <c r="H9" s="4" t="s">
        <v>184</v>
      </c>
      <c r="I9" s="4"/>
      <c r="J9" s="4" t="s">
        <v>97</v>
      </c>
      <c r="K9" s="4" t="s">
        <v>177</v>
      </c>
      <c r="L9" s="8" t="s">
        <v>179</v>
      </c>
      <c r="M9" s="4" t="s">
        <v>178</v>
      </c>
      <c r="N9" s="4">
        <v>30</v>
      </c>
      <c r="O9" s="4" t="s">
        <v>178</v>
      </c>
      <c r="P9" s="4">
        <v>26</v>
      </c>
      <c r="Q9" s="4" t="s">
        <v>143</v>
      </c>
      <c r="R9" s="4">
        <v>83000</v>
      </c>
      <c r="S9" s="5" t="s">
        <v>185</v>
      </c>
      <c r="T9" s="9" t="s">
        <v>186</v>
      </c>
      <c r="U9" s="12" t="s">
        <v>187</v>
      </c>
      <c r="V9" s="10">
        <v>44013</v>
      </c>
      <c r="W9" s="11" t="s">
        <v>173</v>
      </c>
      <c r="X9" s="10">
        <v>44013</v>
      </c>
    </row>
    <row r="10" spans="1:24" ht="15">
      <c r="A10" s="13">
        <v>2020</v>
      </c>
      <c r="B10" s="3">
        <v>43922</v>
      </c>
      <c r="C10" s="3">
        <v>44012</v>
      </c>
      <c r="D10" s="11" t="s">
        <v>182</v>
      </c>
      <c r="E10">
        <v>3</v>
      </c>
      <c r="F10" s="4" t="s">
        <v>72</v>
      </c>
      <c r="G10" s="4" t="s">
        <v>183</v>
      </c>
      <c r="H10" s="4" t="s">
        <v>184</v>
      </c>
      <c r="I10" s="4"/>
      <c r="J10" s="4" t="s">
        <v>97</v>
      </c>
      <c r="K10" s="4" t="s">
        <v>177</v>
      </c>
      <c r="L10" s="8" t="s">
        <v>179</v>
      </c>
      <c r="M10" s="4" t="s">
        <v>178</v>
      </c>
      <c r="N10" s="4">
        <v>30</v>
      </c>
      <c r="O10" s="4" t="s">
        <v>178</v>
      </c>
      <c r="P10" s="4">
        <v>26</v>
      </c>
      <c r="Q10" s="4" t="s">
        <v>143</v>
      </c>
      <c r="R10" s="4">
        <v>83000</v>
      </c>
      <c r="S10" s="5" t="s">
        <v>185</v>
      </c>
      <c r="T10" s="9" t="s">
        <v>186</v>
      </c>
      <c r="U10" s="12" t="s">
        <v>187</v>
      </c>
      <c r="V10" s="10">
        <v>44013</v>
      </c>
      <c r="W10" s="11" t="s">
        <v>173</v>
      </c>
      <c r="X10" s="10">
        <v>44013</v>
      </c>
    </row>
    <row r="11" spans="1:24" ht="15">
      <c r="A11" s="13">
        <v>2020</v>
      </c>
      <c r="B11" s="3">
        <v>43922</v>
      </c>
      <c r="C11" s="3">
        <v>44012</v>
      </c>
      <c r="D11" s="11" t="s">
        <v>182</v>
      </c>
      <c r="E11">
        <v>4</v>
      </c>
      <c r="F11" s="4" t="s">
        <v>72</v>
      </c>
      <c r="G11" s="4" t="s">
        <v>183</v>
      </c>
      <c r="H11" s="4" t="s">
        <v>184</v>
      </c>
      <c r="I11" s="4"/>
      <c r="J11" s="4" t="s">
        <v>97</v>
      </c>
      <c r="K11" s="4" t="s">
        <v>177</v>
      </c>
      <c r="L11" s="8" t="s">
        <v>179</v>
      </c>
      <c r="M11" s="4" t="s">
        <v>178</v>
      </c>
      <c r="N11" s="4">
        <v>30</v>
      </c>
      <c r="O11" s="4" t="s">
        <v>178</v>
      </c>
      <c r="P11" s="4">
        <v>26</v>
      </c>
      <c r="Q11" s="4" t="s">
        <v>143</v>
      </c>
      <c r="R11" s="4">
        <v>83000</v>
      </c>
      <c r="S11" s="5" t="s">
        <v>185</v>
      </c>
      <c r="T11" s="9" t="s">
        <v>186</v>
      </c>
      <c r="U11" s="12" t="s">
        <v>187</v>
      </c>
      <c r="V11" s="10">
        <v>44013</v>
      </c>
      <c r="W11" s="11" t="s">
        <v>173</v>
      </c>
      <c r="X11" s="10">
        <v>44013</v>
      </c>
    </row>
    <row r="12" spans="1:24" ht="15">
      <c r="A12" s="13">
        <v>2020</v>
      </c>
      <c r="B12" s="3">
        <v>43922</v>
      </c>
      <c r="C12" s="3">
        <v>44012</v>
      </c>
      <c r="D12" s="11" t="s">
        <v>182</v>
      </c>
      <c r="E12">
        <v>5</v>
      </c>
      <c r="F12" s="4" t="s">
        <v>72</v>
      </c>
      <c r="G12" s="4" t="s">
        <v>183</v>
      </c>
      <c r="H12" s="4" t="s">
        <v>184</v>
      </c>
      <c r="I12" s="4"/>
      <c r="J12" s="4" t="s">
        <v>97</v>
      </c>
      <c r="K12" s="4" t="s">
        <v>177</v>
      </c>
      <c r="L12" s="8" t="s">
        <v>179</v>
      </c>
      <c r="M12" s="4" t="s">
        <v>178</v>
      </c>
      <c r="N12" s="4">
        <v>30</v>
      </c>
      <c r="O12" s="4" t="s">
        <v>178</v>
      </c>
      <c r="P12" s="4">
        <v>26</v>
      </c>
      <c r="Q12" s="4" t="s">
        <v>143</v>
      </c>
      <c r="R12" s="4">
        <v>83000</v>
      </c>
      <c r="S12" s="5" t="s">
        <v>185</v>
      </c>
      <c r="T12" s="9" t="s">
        <v>186</v>
      </c>
      <c r="U12" s="12" t="s">
        <v>187</v>
      </c>
      <c r="V12" s="10">
        <v>44013</v>
      </c>
      <c r="W12" s="11" t="s">
        <v>173</v>
      </c>
      <c r="X12" s="10">
        <v>44013</v>
      </c>
    </row>
    <row r="13" spans="1:24" ht="15">
      <c r="A13" s="13">
        <v>2020</v>
      </c>
      <c r="B13" s="3">
        <v>43922</v>
      </c>
      <c r="C13" s="3">
        <v>44012</v>
      </c>
      <c r="D13" s="11" t="s">
        <v>182</v>
      </c>
      <c r="E13">
        <v>6</v>
      </c>
      <c r="F13" s="4" t="s">
        <v>72</v>
      </c>
      <c r="G13" s="4" t="s">
        <v>183</v>
      </c>
      <c r="H13" s="4" t="s">
        <v>184</v>
      </c>
      <c r="I13" s="4"/>
      <c r="J13" s="4" t="s">
        <v>97</v>
      </c>
      <c r="K13" s="4" t="s">
        <v>177</v>
      </c>
      <c r="L13" s="8" t="s">
        <v>179</v>
      </c>
      <c r="M13" s="4" t="s">
        <v>178</v>
      </c>
      <c r="N13" s="4">
        <v>30</v>
      </c>
      <c r="O13" s="4" t="s">
        <v>178</v>
      </c>
      <c r="P13" s="4">
        <v>26</v>
      </c>
      <c r="Q13" s="4" t="s">
        <v>143</v>
      </c>
      <c r="R13" s="4">
        <v>83000</v>
      </c>
      <c r="S13" s="5" t="s">
        <v>185</v>
      </c>
      <c r="T13" s="9" t="s">
        <v>186</v>
      </c>
      <c r="U13" s="12" t="s">
        <v>187</v>
      </c>
      <c r="V13" s="10">
        <v>44013</v>
      </c>
      <c r="W13" s="11" t="s">
        <v>173</v>
      </c>
      <c r="X13" s="10">
        <v>44013</v>
      </c>
    </row>
    <row r="14" spans="1:24" ht="15">
      <c r="A14" s="13">
        <v>2020</v>
      </c>
      <c r="B14" s="3">
        <v>43922</v>
      </c>
      <c r="C14" s="3">
        <v>44012</v>
      </c>
      <c r="D14" s="11" t="s">
        <v>182</v>
      </c>
      <c r="E14">
        <v>7</v>
      </c>
      <c r="F14" s="4" t="s">
        <v>72</v>
      </c>
      <c r="G14" s="4" t="s">
        <v>183</v>
      </c>
      <c r="H14" s="4" t="s">
        <v>184</v>
      </c>
      <c r="I14" s="4"/>
      <c r="J14" s="4" t="s">
        <v>97</v>
      </c>
      <c r="K14" s="4" t="s">
        <v>177</v>
      </c>
      <c r="L14" s="8" t="s">
        <v>179</v>
      </c>
      <c r="M14" s="4" t="s">
        <v>178</v>
      </c>
      <c r="N14" s="4">
        <v>30</v>
      </c>
      <c r="O14" s="4" t="s">
        <v>178</v>
      </c>
      <c r="P14" s="4">
        <v>26</v>
      </c>
      <c r="Q14" s="4" t="s">
        <v>143</v>
      </c>
      <c r="R14" s="4">
        <v>83000</v>
      </c>
      <c r="S14" s="5" t="s">
        <v>185</v>
      </c>
      <c r="T14" s="9" t="s">
        <v>186</v>
      </c>
      <c r="U14" s="12" t="s">
        <v>187</v>
      </c>
      <c r="V14" s="10">
        <v>44013</v>
      </c>
      <c r="W14" s="11" t="s">
        <v>173</v>
      </c>
      <c r="X14" s="10">
        <v>44013</v>
      </c>
    </row>
    <row r="15" spans="1:24" ht="15">
      <c r="A15" s="13">
        <v>2020</v>
      </c>
      <c r="B15" s="3">
        <v>43922</v>
      </c>
      <c r="C15" s="3">
        <v>44012</v>
      </c>
      <c r="D15" s="11" t="s">
        <v>182</v>
      </c>
      <c r="E15">
        <v>8</v>
      </c>
      <c r="F15" s="4" t="s">
        <v>72</v>
      </c>
      <c r="G15" s="4" t="s">
        <v>183</v>
      </c>
      <c r="H15" s="4" t="s">
        <v>184</v>
      </c>
      <c r="I15" s="4"/>
      <c r="J15" s="4" t="s">
        <v>97</v>
      </c>
      <c r="K15" s="4" t="s">
        <v>177</v>
      </c>
      <c r="L15" s="8" t="s">
        <v>179</v>
      </c>
      <c r="M15" s="4" t="s">
        <v>178</v>
      </c>
      <c r="N15" s="4">
        <v>30</v>
      </c>
      <c r="O15" s="4" t="s">
        <v>178</v>
      </c>
      <c r="P15" s="4">
        <v>26</v>
      </c>
      <c r="Q15" s="4" t="s">
        <v>143</v>
      </c>
      <c r="R15" s="4">
        <v>83000</v>
      </c>
      <c r="S15" s="5" t="s">
        <v>185</v>
      </c>
      <c r="T15" s="9" t="s">
        <v>186</v>
      </c>
      <c r="U15" s="12" t="s">
        <v>187</v>
      </c>
      <c r="V15" s="10">
        <v>44013</v>
      </c>
      <c r="W15" s="11" t="s">
        <v>173</v>
      </c>
      <c r="X15" s="10">
        <v>44013</v>
      </c>
    </row>
    <row r="16" spans="1:24" ht="15">
      <c r="A16" s="13">
        <v>2020</v>
      </c>
      <c r="B16" s="3">
        <v>43922</v>
      </c>
      <c r="C16" s="3">
        <v>44012</v>
      </c>
      <c r="D16" s="11" t="s">
        <v>182</v>
      </c>
      <c r="E16">
        <v>9</v>
      </c>
      <c r="F16" s="4" t="s">
        <v>72</v>
      </c>
      <c r="G16" s="4" t="s">
        <v>183</v>
      </c>
      <c r="H16" s="4" t="s">
        <v>184</v>
      </c>
      <c r="I16" s="4"/>
      <c r="J16" s="4" t="s">
        <v>97</v>
      </c>
      <c r="K16" s="4" t="s">
        <v>177</v>
      </c>
      <c r="L16" s="8" t="s">
        <v>179</v>
      </c>
      <c r="M16" s="4" t="s">
        <v>178</v>
      </c>
      <c r="N16" s="4">
        <v>30</v>
      </c>
      <c r="O16" s="4" t="s">
        <v>178</v>
      </c>
      <c r="P16" s="4">
        <v>26</v>
      </c>
      <c r="Q16" s="4" t="s">
        <v>143</v>
      </c>
      <c r="R16" s="4">
        <v>83000</v>
      </c>
      <c r="S16" s="5" t="s">
        <v>185</v>
      </c>
      <c r="T16" s="9" t="s">
        <v>186</v>
      </c>
      <c r="U16" s="12" t="s">
        <v>187</v>
      </c>
      <c r="V16" s="10">
        <v>44013</v>
      </c>
      <c r="W16" s="11" t="s">
        <v>173</v>
      </c>
      <c r="X16" s="10">
        <v>44013</v>
      </c>
    </row>
    <row r="17" spans="1:24" ht="15">
      <c r="A17" s="13">
        <v>2020</v>
      </c>
      <c r="B17" s="3">
        <v>43922</v>
      </c>
      <c r="C17" s="3">
        <v>44012</v>
      </c>
      <c r="D17" s="11" t="s">
        <v>182</v>
      </c>
      <c r="E17">
        <v>10</v>
      </c>
      <c r="F17" s="4" t="s">
        <v>72</v>
      </c>
      <c r="G17" s="4" t="s">
        <v>183</v>
      </c>
      <c r="H17" s="4" t="s">
        <v>184</v>
      </c>
      <c r="I17" s="4"/>
      <c r="J17" s="4" t="s">
        <v>97</v>
      </c>
      <c r="K17" s="4" t="s">
        <v>177</v>
      </c>
      <c r="L17" s="8" t="s">
        <v>179</v>
      </c>
      <c r="M17" s="4" t="s">
        <v>178</v>
      </c>
      <c r="N17" s="4">
        <v>30</v>
      </c>
      <c r="O17" s="4" t="s">
        <v>178</v>
      </c>
      <c r="P17" s="4">
        <v>26</v>
      </c>
      <c r="Q17" s="4" t="s">
        <v>143</v>
      </c>
      <c r="R17" s="4">
        <v>83000</v>
      </c>
      <c r="S17" s="5" t="s">
        <v>185</v>
      </c>
      <c r="T17" s="9" t="s">
        <v>186</v>
      </c>
      <c r="U17" s="12" t="s">
        <v>187</v>
      </c>
      <c r="V17" s="10">
        <v>44013</v>
      </c>
      <c r="W17" s="11" t="s">
        <v>173</v>
      </c>
      <c r="X17" s="10">
        <v>44013</v>
      </c>
    </row>
    <row r="18" spans="1:24" ht="15">
      <c r="A18" s="13">
        <v>2020</v>
      </c>
      <c r="B18" s="3">
        <v>43922</v>
      </c>
      <c r="C18" s="3">
        <v>44012</v>
      </c>
      <c r="D18" s="11" t="s">
        <v>182</v>
      </c>
      <c r="E18">
        <v>11</v>
      </c>
      <c r="F18" s="4" t="s">
        <v>72</v>
      </c>
      <c r="G18" s="4" t="s">
        <v>183</v>
      </c>
      <c r="H18" s="4" t="s">
        <v>184</v>
      </c>
      <c r="I18" s="4"/>
      <c r="J18" s="4" t="s">
        <v>97</v>
      </c>
      <c r="K18" s="4" t="s">
        <v>177</v>
      </c>
      <c r="L18" s="8" t="s">
        <v>179</v>
      </c>
      <c r="M18" s="4" t="s">
        <v>178</v>
      </c>
      <c r="N18" s="4">
        <v>30</v>
      </c>
      <c r="O18" s="4" t="s">
        <v>178</v>
      </c>
      <c r="P18" s="4">
        <v>26</v>
      </c>
      <c r="Q18" s="4" t="s">
        <v>143</v>
      </c>
      <c r="R18" s="4">
        <v>83000</v>
      </c>
      <c r="S18" s="5" t="s">
        <v>185</v>
      </c>
      <c r="T18" s="9" t="s">
        <v>186</v>
      </c>
      <c r="U18" s="12" t="s">
        <v>187</v>
      </c>
      <c r="V18" s="10">
        <v>44013</v>
      </c>
      <c r="W18" s="11" t="s">
        <v>173</v>
      </c>
      <c r="X18" s="10">
        <v>44013</v>
      </c>
    </row>
    <row r="19" spans="1:24" ht="15">
      <c r="A19" s="13">
        <v>2020</v>
      </c>
      <c r="B19" s="3">
        <v>43922</v>
      </c>
      <c r="C19" s="3">
        <v>44012</v>
      </c>
      <c r="D19" s="11" t="s">
        <v>182</v>
      </c>
      <c r="E19">
        <v>12</v>
      </c>
      <c r="F19" s="4" t="s">
        <v>72</v>
      </c>
      <c r="G19" s="4" t="s">
        <v>183</v>
      </c>
      <c r="H19" s="4" t="s">
        <v>184</v>
      </c>
      <c r="I19" s="4"/>
      <c r="J19" s="4" t="s">
        <v>97</v>
      </c>
      <c r="K19" s="4" t="s">
        <v>177</v>
      </c>
      <c r="L19" s="8" t="s">
        <v>179</v>
      </c>
      <c r="M19" s="4" t="s">
        <v>178</v>
      </c>
      <c r="N19" s="4">
        <v>30</v>
      </c>
      <c r="O19" s="4" t="s">
        <v>178</v>
      </c>
      <c r="P19" s="4">
        <v>26</v>
      </c>
      <c r="Q19" s="4" t="s">
        <v>143</v>
      </c>
      <c r="R19" s="4">
        <v>83000</v>
      </c>
      <c r="S19" s="5" t="s">
        <v>185</v>
      </c>
      <c r="T19" s="9" t="s">
        <v>186</v>
      </c>
      <c r="U19" s="12" t="s">
        <v>187</v>
      </c>
      <c r="V19" s="10">
        <v>44013</v>
      </c>
      <c r="W19" s="11" t="s">
        <v>173</v>
      </c>
      <c r="X19" s="10">
        <v>44013</v>
      </c>
    </row>
  </sheetData>
  <sheetProtection/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20:F201">
      <formula1>Hidden_15</formula1>
    </dataValidation>
    <dataValidation type="list" allowBlank="1" showErrorMessage="1" sqref="J20:J201">
      <formula1>Hidden_29</formula1>
    </dataValidation>
    <dataValidation type="list" allowBlank="1" showErrorMessage="1" sqref="Q20:Q201">
      <formula1>Hidden_316</formula1>
    </dataValidation>
  </dataValidations>
  <hyperlinks>
    <hyperlink ref="T8" r:id="rId1" display="transparenciasteus@gmail.com.mx"/>
    <hyperlink ref="T9:T19" r:id="rId2" display="transparenciasteus@gmail.com.mx"/>
    <hyperlink ref="U8" r:id="rId3" display="https://steus.unison.mx/2019/toma-de-nota-comite-ejecutivo-2019-2022/"/>
    <hyperlink ref="U9:U19" r:id="rId4" display="https://steus.unison.mx/2019/toma-de-nota-comite-ejecutivo-2019-2022/"/>
  </hyperlinks>
  <printOptions/>
  <pageMargins left="0.7" right="0.7" top="0.75" bottom="0.75" header="0.3" footer="0.3"/>
  <pageSetup horizontalDpi="600" verticalDpi="6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00390625" style="0" customWidth="1"/>
  </cols>
  <sheetData>
    <row r="1" ht="15">
      <c r="A1" t="s">
        <v>66</v>
      </c>
    </row>
    <row r="2" ht="15">
      <c r="A2" t="s">
        <v>67</v>
      </c>
    </row>
    <row r="3" ht="15">
      <c r="A3" t="s">
        <v>68</v>
      </c>
    </row>
    <row r="4" ht="15">
      <c r="A4" t="s">
        <v>69</v>
      </c>
    </row>
    <row r="5" ht="15">
      <c r="A5" t="s">
        <v>70</v>
      </c>
    </row>
    <row r="6" ht="15">
      <c r="A6" t="s">
        <v>71</v>
      </c>
    </row>
    <row r="7" ht="15">
      <c r="A7" t="s">
        <v>72</v>
      </c>
    </row>
    <row r="8" ht="15">
      <c r="A8" t="s">
        <v>73</v>
      </c>
    </row>
    <row r="9" ht="15">
      <c r="A9" t="s">
        <v>74</v>
      </c>
    </row>
    <row r="10" ht="15">
      <c r="A10" t="s">
        <v>75</v>
      </c>
    </row>
    <row r="11" ht="15">
      <c r="A11" t="s">
        <v>76</v>
      </c>
    </row>
    <row r="12" ht="15">
      <c r="A12" t="s">
        <v>77</v>
      </c>
    </row>
    <row r="13" ht="15">
      <c r="A13" t="s">
        <v>78</v>
      </c>
    </row>
    <row r="14" ht="15">
      <c r="A14" t="s">
        <v>79</v>
      </c>
    </row>
    <row r="15" ht="15">
      <c r="A15" t="s">
        <v>80</v>
      </c>
    </row>
    <row r="16" ht="15">
      <c r="A16" t="s">
        <v>81</v>
      </c>
    </row>
    <row r="17" ht="15">
      <c r="A17" t="s">
        <v>82</v>
      </c>
    </row>
    <row r="18" ht="15">
      <c r="A18" t="s">
        <v>83</v>
      </c>
    </row>
    <row r="19" ht="15">
      <c r="A19" t="s">
        <v>84</v>
      </c>
    </row>
    <row r="20" ht="15">
      <c r="A20" t="s">
        <v>85</v>
      </c>
    </row>
    <row r="21" ht="15">
      <c r="A21" t="s">
        <v>86</v>
      </c>
    </row>
    <row r="22" ht="15">
      <c r="A22" t="s">
        <v>87</v>
      </c>
    </row>
    <row r="23" ht="15">
      <c r="A23" t="s">
        <v>88</v>
      </c>
    </row>
    <row r="24" ht="15">
      <c r="A24" t="s">
        <v>89</v>
      </c>
    </row>
    <row r="25" ht="15">
      <c r="A25" t="s">
        <v>90</v>
      </c>
    </row>
    <row r="26" ht="15">
      <c r="A26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</cols>
  <sheetData>
    <row r="1" ht="15">
      <c r="A1" t="s">
        <v>92</v>
      </c>
    </row>
    <row r="2" ht="15">
      <c r="A2" t="s">
        <v>86</v>
      </c>
    </row>
    <row r="3" ht="15">
      <c r="A3" t="s">
        <v>93</v>
      </c>
    </row>
    <row r="4" ht="15">
      <c r="A4" t="s">
        <v>94</v>
      </c>
    </row>
    <row r="5" ht="15">
      <c r="A5" t="s">
        <v>95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  <row r="11" ht="15">
      <c r="A11" t="s">
        <v>101</v>
      </c>
    </row>
    <row r="12" ht="15">
      <c r="A12" t="s">
        <v>102</v>
      </c>
    </row>
    <row r="13" ht="15">
      <c r="A13" t="s">
        <v>103</v>
      </c>
    </row>
    <row r="14" ht="15">
      <c r="A14" t="s">
        <v>104</v>
      </c>
    </row>
    <row r="15" ht="15">
      <c r="A15" t="s">
        <v>105</v>
      </c>
    </row>
    <row r="16" ht="15">
      <c r="A16" t="s">
        <v>106</v>
      </c>
    </row>
    <row r="17" ht="15">
      <c r="A17" t="s">
        <v>107</v>
      </c>
    </row>
    <row r="18" ht="15">
      <c r="A18" t="s">
        <v>108</v>
      </c>
    </row>
    <row r="19" ht="15">
      <c r="A19" t="s">
        <v>109</v>
      </c>
    </row>
    <row r="20" ht="15">
      <c r="A20" t="s">
        <v>110</v>
      </c>
    </row>
    <row r="21" ht="15">
      <c r="A21" t="s">
        <v>111</v>
      </c>
    </row>
    <row r="22" ht="15">
      <c r="A22" t="s">
        <v>112</v>
      </c>
    </row>
    <row r="23" ht="15">
      <c r="A23" t="s">
        <v>67</v>
      </c>
    </row>
    <row r="24" ht="15">
      <c r="A24" t="s">
        <v>79</v>
      </c>
    </row>
    <row r="25" ht="15">
      <c r="A25" t="s">
        <v>113</v>
      </c>
    </row>
    <row r="26" ht="15">
      <c r="A26" t="s">
        <v>114</v>
      </c>
    </row>
    <row r="27" ht="15">
      <c r="A27" t="s">
        <v>115</v>
      </c>
    </row>
    <row r="28" ht="15">
      <c r="A28" t="s">
        <v>116</v>
      </c>
    </row>
    <row r="29" ht="15">
      <c r="A29" t="s">
        <v>117</v>
      </c>
    </row>
    <row r="30" ht="15">
      <c r="A30" t="s">
        <v>118</v>
      </c>
    </row>
    <row r="31" ht="15">
      <c r="A31" t="s">
        <v>119</v>
      </c>
    </row>
    <row r="32" ht="15">
      <c r="A32" t="s">
        <v>120</v>
      </c>
    </row>
    <row r="33" ht="15">
      <c r="A33" t="s">
        <v>121</v>
      </c>
    </row>
    <row r="34" ht="15">
      <c r="A34" t="s">
        <v>122</v>
      </c>
    </row>
    <row r="35" ht="15">
      <c r="A35" t="s">
        <v>123</v>
      </c>
    </row>
    <row r="36" ht="15">
      <c r="A36" t="s">
        <v>124</v>
      </c>
    </row>
    <row r="37" ht="15">
      <c r="A37" t="s">
        <v>125</v>
      </c>
    </row>
    <row r="38" ht="15">
      <c r="A38" t="s">
        <v>126</v>
      </c>
    </row>
    <row r="39" ht="15">
      <c r="A39" t="s">
        <v>127</v>
      </c>
    </row>
    <row r="40" ht="15">
      <c r="A40" t="s">
        <v>128</v>
      </c>
    </row>
    <row r="41" ht="15">
      <c r="A41" t="s">
        <v>129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3.28125" style="0" customWidth="1"/>
  </cols>
  <sheetData>
    <row r="1" ht="15">
      <c r="A1" t="s">
        <v>130</v>
      </c>
    </row>
    <row r="2" ht="15">
      <c r="A2" t="s">
        <v>131</v>
      </c>
    </row>
    <row r="3" ht="15">
      <c r="A3" t="s">
        <v>132</v>
      </c>
    </row>
    <row r="4" ht="15">
      <c r="A4" t="s">
        <v>133</v>
      </c>
    </row>
    <row r="5" ht="15">
      <c r="A5" t="s">
        <v>134</v>
      </c>
    </row>
    <row r="6" ht="15">
      <c r="A6" t="s">
        <v>135</v>
      </c>
    </row>
    <row r="7" ht="15">
      <c r="A7" t="s">
        <v>136</v>
      </c>
    </row>
    <row r="8" ht="15">
      <c r="A8" t="s">
        <v>137</v>
      </c>
    </row>
    <row r="9" ht="15">
      <c r="A9" t="s">
        <v>138</v>
      </c>
    </row>
    <row r="10" ht="15">
      <c r="A10" t="s">
        <v>139</v>
      </c>
    </row>
    <row r="11" ht="15">
      <c r="A11" t="s">
        <v>140</v>
      </c>
    </row>
    <row r="12" ht="15">
      <c r="A12" t="s">
        <v>141</v>
      </c>
    </row>
    <row r="13" ht="15">
      <c r="A13" t="s">
        <v>142</v>
      </c>
    </row>
    <row r="14" ht="15">
      <c r="A14" t="s">
        <v>143</v>
      </c>
    </row>
    <row r="15" ht="15">
      <c r="A15" t="s">
        <v>144</v>
      </c>
    </row>
    <row r="16" ht="15">
      <c r="A16" t="s">
        <v>145</v>
      </c>
    </row>
    <row r="17" ht="15">
      <c r="A17" t="s">
        <v>146</v>
      </c>
    </row>
    <row r="18" ht="15">
      <c r="A18" t="s">
        <v>147</v>
      </c>
    </row>
    <row r="19" ht="15">
      <c r="A19" t="s">
        <v>148</v>
      </c>
    </row>
    <row r="20" ht="15">
      <c r="A20" t="s">
        <v>149</v>
      </c>
    </row>
    <row r="21" ht="15">
      <c r="A21" t="s">
        <v>150</v>
      </c>
    </row>
    <row r="22" ht="15">
      <c r="A22" t="s">
        <v>151</v>
      </c>
    </row>
    <row r="23" ht="15">
      <c r="A23" t="s">
        <v>152</v>
      </c>
    </row>
    <row r="24" ht="15">
      <c r="A24" t="s">
        <v>153</v>
      </c>
    </row>
    <row r="25" ht="15">
      <c r="A25" t="s">
        <v>154</v>
      </c>
    </row>
    <row r="26" ht="15">
      <c r="A26" t="s">
        <v>155</v>
      </c>
    </row>
    <row r="27" ht="15">
      <c r="A27" t="s">
        <v>156</v>
      </c>
    </row>
    <row r="28" ht="15">
      <c r="A28" t="s">
        <v>157</v>
      </c>
    </row>
    <row r="29" ht="15">
      <c r="A29" t="s">
        <v>158</v>
      </c>
    </row>
    <row r="30" ht="15">
      <c r="A30" t="s">
        <v>159</v>
      </c>
    </row>
    <row r="31" ht="15">
      <c r="A31" t="s">
        <v>160</v>
      </c>
    </row>
    <row r="32" ht="15">
      <c r="A32" t="s">
        <v>161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3">
      <selection activeCell="E23" sqref="E23"/>
    </sheetView>
  </sheetViews>
  <sheetFormatPr defaultColWidth="9.140625" defaultRowHeight="15"/>
  <cols>
    <col min="1" max="1" width="3.421875" style="0" bestFit="1" customWidth="1"/>
    <col min="2" max="2" width="43.57421875" style="0" customWidth="1"/>
    <col min="3" max="3" width="16.140625" style="0" customWidth="1"/>
    <col min="4" max="4" width="18.421875" style="0" bestFit="1" customWidth="1"/>
    <col min="5" max="5" width="19.00390625" style="0" bestFit="1" customWidth="1"/>
  </cols>
  <sheetData>
    <row r="1" spans="2:5" ht="15" hidden="1">
      <c r="B1" t="s">
        <v>11</v>
      </c>
      <c r="C1" t="s">
        <v>11</v>
      </c>
      <c r="D1" t="s">
        <v>11</v>
      </c>
      <c r="E1" t="s">
        <v>11</v>
      </c>
    </row>
    <row r="2" spans="2:5" ht="15" hidden="1">
      <c r="B2" t="s">
        <v>162</v>
      </c>
      <c r="C2" t="s">
        <v>163</v>
      </c>
      <c r="D2" t="s">
        <v>164</v>
      </c>
      <c r="E2" t="s">
        <v>165</v>
      </c>
    </row>
    <row r="3" spans="1:5" ht="15">
      <c r="A3" s="1" t="s">
        <v>166</v>
      </c>
      <c r="B3" s="1" t="s">
        <v>167</v>
      </c>
      <c r="C3" s="1" t="s">
        <v>168</v>
      </c>
      <c r="D3" s="1" t="s">
        <v>169</v>
      </c>
      <c r="E3" s="1" t="s">
        <v>170</v>
      </c>
    </row>
    <row r="4" spans="1:5" ht="15">
      <c r="A4">
        <v>1</v>
      </c>
      <c r="B4" s="5" t="s">
        <v>171</v>
      </c>
      <c r="C4" s="6" t="s">
        <v>194</v>
      </c>
      <c r="D4" s="6" t="s">
        <v>195</v>
      </c>
      <c r="E4" s="6" t="s">
        <v>196</v>
      </c>
    </row>
    <row r="5" spans="1:5" ht="15">
      <c r="A5">
        <v>2</v>
      </c>
      <c r="B5" s="5" t="s">
        <v>173</v>
      </c>
      <c r="C5" s="5" t="s">
        <v>197</v>
      </c>
      <c r="D5" s="5" t="s">
        <v>198</v>
      </c>
      <c r="E5" s="5" t="s">
        <v>199</v>
      </c>
    </row>
    <row r="6" spans="1:5" ht="15">
      <c r="A6">
        <v>3</v>
      </c>
      <c r="B6" s="6" t="s">
        <v>172</v>
      </c>
      <c r="C6" s="6" t="s">
        <v>200</v>
      </c>
      <c r="D6" s="6" t="s">
        <v>201</v>
      </c>
      <c r="E6" s="6" t="s">
        <v>202</v>
      </c>
    </row>
    <row r="7" spans="1:5" ht="15">
      <c r="A7">
        <v>4</v>
      </c>
      <c r="B7" s="6" t="s">
        <v>188</v>
      </c>
      <c r="C7" s="6" t="s">
        <v>203</v>
      </c>
      <c r="D7" s="6" t="s">
        <v>204</v>
      </c>
      <c r="E7" s="6" t="s">
        <v>205</v>
      </c>
    </row>
    <row r="8" spans="1:5" ht="15">
      <c r="A8">
        <v>5</v>
      </c>
      <c r="B8" s="6" t="s">
        <v>174</v>
      </c>
      <c r="C8" s="6" t="s">
        <v>206</v>
      </c>
      <c r="D8" s="6" t="s">
        <v>207</v>
      </c>
      <c r="E8" s="6" t="s">
        <v>208</v>
      </c>
    </row>
    <row r="9" spans="1:5" ht="15">
      <c r="A9">
        <v>6</v>
      </c>
      <c r="B9" s="6" t="s">
        <v>192</v>
      </c>
      <c r="C9" s="6" t="s">
        <v>209</v>
      </c>
      <c r="D9" s="6" t="s">
        <v>210</v>
      </c>
      <c r="E9" s="6" t="s">
        <v>180</v>
      </c>
    </row>
    <row r="10" spans="1:5" ht="15">
      <c r="A10">
        <v>7</v>
      </c>
      <c r="B10" s="6" t="s">
        <v>189</v>
      </c>
      <c r="C10" s="7" t="s">
        <v>211</v>
      </c>
      <c r="D10" s="6" t="s">
        <v>212</v>
      </c>
      <c r="E10" s="6" t="s">
        <v>181</v>
      </c>
    </row>
    <row r="11" spans="1:5" ht="15">
      <c r="A11">
        <v>8</v>
      </c>
      <c r="B11" s="4" t="s">
        <v>190</v>
      </c>
      <c r="C11" s="5" t="s">
        <v>209</v>
      </c>
      <c r="D11" s="5" t="s">
        <v>213</v>
      </c>
      <c r="E11" s="5" t="s">
        <v>214</v>
      </c>
    </row>
    <row r="12" spans="1:5" ht="15">
      <c r="A12">
        <v>9</v>
      </c>
      <c r="B12" s="5" t="s">
        <v>191</v>
      </c>
      <c r="C12" s="5" t="s">
        <v>215</v>
      </c>
      <c r="D12" s="5" t="s">
        <v>216</v>
      </c>
      <c r="E12" s="5" t="s">
        <v>217</v>
      </c>
    </row>
    <row r="13" spans="1:5" ht="15">
      <c r="A13">
        <v>10</v>
      </c>
      <c r="B13" s="4" t="s">
        <v>175</v>
      </c>
      <c r="C13" s="5" t="s">
        <v>218</v>
      </c>
      <c r="D13" s="5" t="s">
        <v>219</v>
      </c>
      <c r="E13" s="5" t="s">
        <v>220</v>
      </c>
    </row>
    <row r="14" spans="1:5" ht="15">
      <c r="A14">
        <v>11</v>
      </c>
      <c r="B14" s="4" t="s">
        <v>193</v>
      </c>
      <c r="C14" s="5" t="s">
        <v>221</v>
      </c>
      <c r="D14" s="5" t="s">
        <v>199</v>
      </c>
      <c r="E14" s="5" t="s">
        <v>222</v>
      </c>
    </row>
    <row r="15" spans="1:5" ht="15">
      <c r="A15">
        <v>12</v>
      </c>
      <c r="B15" s="4" t="s">
        <v>176</v>
      </c>
      <c r="C15" s="5" t="s">
        <v>223</v>
      </c>
      <c r="D15" s="5" t="s">
        <v>225</v>
      </c>
      <c r="E15" s="5" t="s">
        <v>224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2018-11-20T23:12:38Z</dcterms:created>
  <dcterms:modified xsi:type="dcterms:W3CDTF">2021-01-14T20:09:47Z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