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995" activeTab="0"/>
  </bookViews>
  <sheets>
    <sheet name="Reporte de Formatos" sheetId="1" r:id="rId1"/>
    <sheet name="Hidden_1" sheetId="2" r:id="rId2"/>
  </sheets>
  <externalReferences>
    <externalReference r:id="rId5"/>
  </externalReferences>
  <definedNames>
    <definedName name="Hidden_16">'Hidden_1'!$A$1:$A$10</definedName>
    <definedName name="Hidden_17">'[1]Hidden_1'!$A$1:$A$10</definedName>
  </definedNames>
  <calcPr fullCalcOnLoad="1"/>
</workbook>
</file>

<file path=xl/sharedStrings.xml><?xml version="1.0" encoding="utf-8"?>
<sst xmlns="http://schemas.openxmlformats.org/spreadsheetml/2006/main" count="216" uniqueCount="107">
  <si>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</si>
  <si>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</si>
  <si>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</si>
  <si>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</si>
  <si>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</si>
  <si>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</si>
  <si>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</si>
  <si>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</si>
  <si>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</si>
  <si>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</si>
  <si>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</si>
  <si>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</si>
  <si>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</si>
  <si>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</si>
  <si>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</si>
  <si>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</si>
  <si>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</si>
  <si>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</si>
  <si>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</si>
  <si>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</si>
  <si>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</si>
  <si>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</si>
  <si>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</si>
  <si>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</si>
  <si>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</si>
  <si>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</si>
  <si>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</si>
  <si>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</si>
  <si>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</si>
  <si>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</si>
  <si>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</si>
  <si>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</si>
  <si>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</si>
  <si>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</si>
  <si>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</si>
  <si>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</si>
  <si>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</si>
  <si>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</si>
  <si>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</si>
  <si>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</si>
  <si>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</si>
  <si>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</si>
  <si>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</si>
  <si>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</si>
  <si>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</si>
  <si>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</si>
  <si>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</si>
  <si>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</si>
  <si>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</si>
  <si>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</si>
  <si>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</si>
  <si>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</si>
  <si>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</si>
  <si>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</si>
  <si>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</si>
  <si>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</si>
  <si>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</si>
  <si>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</si>
  <si>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</si>
  <si>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</si>
  <si>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</si>
  <si>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</si>
  <si>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Secretario General</t>
  </si>
  <si>
    <t>Declaración de Principios y Estatuto</t>
  </si>
  <si>
    <t/>
  </si>
  <si>
    <t>Unidad de Transparencia</t>
  </si>
  <si>
    <t>Secretario de Trabajo y Conflicto</t>
  </si>
  <si>
    <t>Artículo 36</t>
  </si>
  <si>
    <t xml:space="preserve">a) Representar legal y oficialmente al Sindicato y al Comité Ejecutivo, con un poder general para pleitos y cobranzas, actos de administración y de dominio, incluyendo las facultades para interponer querellas, promover y desistirse de juicios de amparo, delegar su representación en los casos que estime necesarios y todas aquellas facultades necesarias para el ejercicio del cargo. Las personas a cuyo favor se deleguen las facultades, estarán impedidas para delegarlas a terceros.
b) Actuar como representante del Sindicato en todos los aspectos en que este participe.
c) Resolver los problemas cuya solución inmediata no permita acuerdo previo del Comité Ejecutivo, dando cuenta de dichas gestiones ante el pleno del Comité.
d) Convocar y presidir las reuniones de la Asamblea Plenaria Estatal, Asamblea General, del Comité Ejecutivo y reuniones delegacionales junto al delegado respectivo.
e) Coordinar las actividades de las demás secretarías del Comité Ejecutivo y firmar en unión del secretario que corresponda, la documentación del Sindicato.
f) Autorizar la documentación relativa al movimiento de fondos, junto con el Secretario de Finanzas del Sindicato.
</t>
  </si>
  <si>
    <t>https://steus.unison.mx/category/sec-general/#</t>
  </si>
  <si>
    <t>https://steus.unison.mx/comite/</t>
  </si>
  <si>
    <t>Secretaria de Organización</t>
  </si>
  <si>
    <t>Artículo 37</t>
  </si>
  <si>
    <t xml:space="preserve">Son atribuciones del Secretario de Organización:
a) Suplir al Secretario General previo aviso de este, en sus ausencias temporales.
b) Promover la afiliación al Sindicato y elaborar el padrón sindical.
c) Intervenir en los problemas de organización de las delegaciones, buscando siempre la armonía entre los miembros del Sindicato y la efectividad de los acuerdos de los órganos del mismo.
d) Vigilar el funcionamiento adecuado del Sindicato en sus diversas secretarías y órganos, interviniendo para la solución de los problemas de organización que se presenten.
e) Representar al Sindicato en los asuntos de índole política, de acuerdo con el Secretario General y por acuerdo del Comité Ejecutivo.
f) Presidir las reuniones del Comité Ejecutivo, de la Asamblea Plenaria Estatal y de la Asamblea General, en ausencia del Secretario General.
g) Planificar el funcionamiento interno del Comité Ejecutivo y del aparato administrativo del Sindicato, sometiendo sus planes a la aprobación del Comité Ejecutivo.
h) Dirigir al personal administrativo al servicio del Sindicato.
i) Vigilar que los afiliados sean debidamente citados a las asambleas generales del Sindicato y los delegados al CGD.
j) Velar por el correcto funcionamiento de las oficinas del Sindicato. 
k) Acordar con el Secretario General los asuntos a su cargo.
l) Vigilar que los planteamientos y problemas laborales que se presenten en las delegaciones foráneas, sean atendidas y resueltas oportunamente.
m) Rendir trimestralmente a la Secretaría General un informe de las actividades realizadas en ese periodo.
n)  Las demás que le confieran los Estatutos, los acuerdos sindicales y las que se desprendan de la naturaleza de su cargo.
</t>
  </si>
  <si>
    <t>Artículo 38</t>
  </si>
  <si>
    <t xml:space="preserve">Son atribuciones del Secretario de Trabajo y Conflictos:
a) Vigilar el cumplimiento del Contrato Colectivo de Trabajo y demás disposiciones contractuales, así como de los reglamentos de trabajo y dirigir la labor de las comisiones contractuales, junto con las secretarías que en lo específico coordinen alguna en particular. 
b) Proponer al Comité Ejecutivo los proyectos de revisión del CCT y demás disposiciones contractuales y reglamentos, en coordinación con los secretarios respectivos. 
c) Dirigir la bolsa de trabajo del Sindicato.
d) Representar a los trabajadores en los conflictos individuales que se desprendan de la aplicación del CCT y demás disposiciones de los reglamentos y la ley.
e) Vigilar el correcto funcionamiento de la Comisión Mixta de Conciliación.
f) Asesorar y orientar a los afiliados al Sindicato acerca de sus derechos laborales. 
g) Llevar registros de las demandas y antecedentes de los conflictos de trabajo. 
h) Acordar con el Secretario General los asuntos a su cargo. 
i) Rendir trimestralmente a la Secretaría General un informe de las actividades realizadas en ese periodo.
j) Las demás que le confieran los Estatutos, los acuerdos sindicales y las que se desprendan de la naturaleza de su cargo.
</t>
  </si>
  <si>
    <t>https://steus.unison.mx/category/organizacion/</t>
  </si>
  <si>
    <t>Secretaria de prensa y propaganda</t>
  </si>
  <si>
    <t>Artículo 39</t>
  </si>
  <si>
    <t xml:space="preserve">Son atribuciones del Secretario de Prensa y Propaganda:
a) Dirigir el periódico del Sindicato y garantizar su publicación regular.
b) Ser vocero del Sindicato ante los órganos de difusión.
c) Formar parte de la Comisión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boletín de información de todas las actividades realizadas por los miembros del Comité Ejecutivo.
i) Rendir trimestralmente a la Secretaría General un informe de las actividades realizadas en ese periodo.
j) Las demás que le confieran los Estatutos, los acuerdos sindicales y las que se dependan de la naturaleza de su cargo.
</t>
  </si>
  <si>
    <t>Secretaria de Finanzas</t>
  </si>
  <si>
    <t>Artículo 40</t>
  </si>
  <si>
    <t>Secretaria de Relaciones Exteriores</t>
  </si>
  <si>
    <t>Artículo 41</t>
  </si>
  <si>
    <t xml:space="preserve">Son atribuciones del Secretario de Relaciones Exteriores:
a) Establecer y mantener relaciones con otras organizaciones sindicales y democráticas afines, nacionales y extranjeras. 
b) Promover la solidaridad del Sindicato y hacia el Sindicato, de organizaciones y sectores populares. 
c) Desarrollar las relaciones con los distintos grupos organizados de estudiantes.
d) Impulsar en forma prioritaria la consolidación del Sindicato Nacional. 
e) Formular un directorio de organizaciones sindicales y dirigentes.
f) Representar al Sindicato en todos aquellos eventos en que participen las diferentes organizaciones universitarias que actúen en la Universidad de Sonora y en otras universidades.
g) Mantener relaciones con los órganos democráticos de gobierno que existan en la Universidad de Sonora. 
h) Coordinar la participación de los consejeros universitarios afiliados al STEUS.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</si>
  <si>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Educación Sindical</t>
  </si>
  <si>
    <t>Artículo 42</t>
  </si>
  <si>
    <t xml:space="preserve">Son atribuciones del Secretario de Educación Sindical y Promoción Cultural:
a) Dirigir la Escuela de Capacitación Sindical del STEUS.
b) Promover toda clase de eventos culturales y educativos que contribuyan a la elevación de la conciencia sindical y política de los miembros del Sindicato.
c) Representar al Sindicato en todos los eventos culturales en que participe.
d) Dirigir la Comisión de Estudios Sindicales.
e) Dirigir el Centro de Estudios Sindicales.
f) Coordinar la Comisión Mixta de Capacitación.
g) Promover la participación del Sindicato en las actividades que tengan por objetivo la transformación democrática de la Universidad.
h) Participar en la organización de eventos tendientes a analizar la problemática universitaria.
i) Promover y realizar los estudios sobre el estado que guarda la enseñanza y la investigación.
j) Acordar con el Secretario General todos los asuntos de su competencia.
k) Coordinar y promover cursos de educación Sindical, a fin de que todos los trabajadores de base, eventuales y aspirantes, conozcan el contenido del CCT y los Estatutos Sindicales. 
l) Rendir trimestralmente a la Secretaría General un informe de las actividades realizadas en ese periodo.
m) Las demás que le confieran los Estatutos, los acuerdos sindicales y las que se desprendan de la naturaleza de su cargo.
</t>
  </si>
  <si>
    <t>Secretaria de Vivienda</t>
  </si>
  <si>
    <t>Artículo 43</t>
  </si>
  <si>
    <t xml:space="preserve">Son atribuciones del Secretario de Fomento a la Vivienda:
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</si>
  <si>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 xml:space="preserve">Secretaria de Previsión Social </t>
  </si>
  <si>
    <t>Artículo 44</t>
  </si>
  <si>
    <t xml:space="preserve">Son atribuciones del Secretario de Previsión Social:
a) Representar al sindicato ante el ISSSTESON.
b) Coordinar la Comisión Mixta de Higiene y Seguridad.
c) Representar al Sindicato ante las compañías aseguradoras.
d) Promover el mejoramiento de las condiciones de salud y bienestar social de los trabajadores.
e) Organizar las fiestas infantiles y navideñas para los hijos de los trabajadores. 
f) Coordinar los festejos de aniversario del STEUS. 
g) Estudiar la composición socioeconómica de la membresía del sindicato.
h) Presentar los estudios sobre las condiciones salariales y el nivel de vida de los miembros del Sindicato, así como de los asalariados del país.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</si>
  <si>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Deportes</t>
  </si>
  <si>
    <t>Artículo 45</t>
  </si>
  <si>
    <t xml:space="preserve"> Son atribuciones del Secretario de Deportes:
a) Promover, fomentar y reglamentar las actividades deportivas de los afiliados al Sindicato.
b) Coordinar las actividades de los equipos deportivos integrados por los miembros del Sindicato, así como promover eventos con equipos y deportistas de otras organizaciones.
c) Promover la capacitación deportiva de los afiliados.
d) Acordar con el Secretario General todos los asuntos de su competencia.
e) Rendir trimestralmente a la Secretaría General un informe de las actividades realizadas en ese periodo.
f) Las demás que le confieran los Estatutos, los acuerdos sindicales y las que se desprendan de la naturaleza de su cargo.
</t>
  </si>
  <si>
    <t>Secretaria de la Mujer</t>
  </si>
  <si>
    <t xml:space="preserve">Secretaria de la Mujer </t>
  </si>
  <si>
    <t>Artículo 46</t>
  </si>
  <si>
    <t>Secretaria de Actas y Acuerdos</t>
  </si>
  <si>
    <t>Secretaria de Actas y Actas</t>
  </si>
  <si>
    <t xml:space="preserve">Son atribuciones del Secretario de Actas y Acuerdos:
a) Levantar las actas de las asambleas: Asamblea General, de la Asamblea Plenaria Estatal y de las reuniones del Comité Ejecutivo.
b) Poner a disposición de cualquier miembro del Sindicato las actas levantadas, así como publicar los acuerdos de cada sesión de la Asamblea Plenaria Estatal, de la Asamblea General y del Comité Ejecutivo, después de cada sesión de estos.
c) Ser responsable y custodio del archivo del Sindicato.
d) Recordar a cada integrante del Comité Ejecutivo, las obligaciones que se deriven de los acuerdos sindicales, emanados de las instancias existentes como la Asamblea General y la Asamblea Plenaria Estatal.
e) Recibir y organizar la distribución interna y externa de la correspondencia.
f) Llevar el registro de los afiliados del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
</t>
  </si>
  <si>
    <t>Artículo 47</t>
  </si>
  <si>
    <t xml:space="preserve">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
</t>
  </si>
  <si>
    <t>Secretaría de Trabajo y Conflictos</t>
  </si>
  <si>
    <t>LTAI_ART81_FVI_2019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</si>
</sst>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2" fillId="0" borderId="0" xfId="0" applyNumberFormat="1" applyFont="1" applyAlignment="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30" fillId="0" borderId="10" xfId="46" applyFill="1" applyBorder="1" applyAlignment="1">
      <alignment vertical="top" wrapText="1"/>
    </xf>
    <xf numFmtId="0" fontId="30" fillId="0" borderId="0" xfId="46" applyFill="1" applyAlignment="1">
      <alignment vertical="top"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ulce%20Pi&#241;uelas\Downloads\LTAI_ART81_FVI_2018%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eus.unison.mx/comite/" TargetMode="External" /><Relationship Id="rId2" Type="http://schemas.openxmlformats.org/officeDocument/2006/relationships/hyperlink" Target="https://steus.unison.mx/comit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zoomScalePageLayoutView="0" workbookViewId="0" topLeftCell="A2">
      <selection activeCell="Q10" sqref="Q10"/>
    </sheetView>
  </sheetViews>
  <sheetFormatPr defaultColWidth="9.140625" defaultRowHeight="15"/>
  <cols>
    <col min="1" max="1" width="8.00390625" style="0" bestFit="1" customWidth="1"/>
    <col min="2" max="2" width="36.421875" style="0" bestFit="1" customWidth="1"/>
    <col min="3" max="3" width="39.00390625" style="0" bestFit="1" customWidth="1"/>
    <col min="4" max="4" width="20.28125" style="0" bestFit="1" customWidth="1"/>
    <col min="5" max="5" width="22.28125" style="0" bestFit="1" customWidth="1"/>
    <col min="6" max="6" width="21.28125" style="0" bestFit="1" customWidth="1"/>
    <col min="7" max="7" width="16.28125" style="0" bestFit="1" customWidth="1"/>
    <col min="8" max="8" width="17.421875" style="0" bestFit="1" customWidth="1"/>
    <col min="9" max="9" width="23.57421875" style="0" bestFit="1" customWidth="1"/>
    <col min="10" max="10" width="16.00390625" style="0" bestFit="1" customWidth="1"/>
    <col min="11" max="11" width="39.140625" style="0" bestFit="1" customWidth="1"/>
    <col min="12" max="12" width="18.28125" style="0" bestFit="1" customWidth="1"/>
    <col min="13" max="13" width="18.57421875" style="0" bestFit="1" customWidth="1"/>
    <col min="14" max="14" width="24.7109375" style="0" bestFit="1" customWidth="1"/>
    <col min="15" max="15" width="40.28125" style="0" bestFit="1" customWidth="1"/>
    <col min="16" max="16" width="30.57421875" style="0" bestFit="1" customWidth="1"/>
    <col min="17" max="17" width="20.140625" style="0" bestFit="1" customWidth="1"/>
    <col min="18" max="18"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106</v>
      </c>
      <c r="E3" s="9"/>
      <c r="F3" s="9"/>
      <c r="G3" s="10" t="s">
        <v>5</v>
      </c>
      <c r="H3" s="9"/>
      <c r="I3" s="9"/>
    </row>
    <row r="4" spans="1:18" ht="15" hidden="1">
      <c r="A4" t="s">
        <v>6</v>
      </c>
      <c r="B4" t="s">
        <v>7</v>
      </c>
      <c r="C4" t="s">
        <v>7</v>
      </c>
      <c r="D4" t="s">
        <v>8</v>
      </c>
      <c r="E4" t="s">
        <v>8</v>
      </c>
      <c r="F4" t="s">
        <v>6</v>
      </c>
      <c r="G4" t="s">
        <v>9</v>
      </c>
      <c r="H4" t="s">
        <v>6</v>
      </c>
      <c r="I4" t="s">
        <v>8</v>
      </c>
      <c r="J4" t="s">
        <v>6</v>
      </c>
      <c r="K4" t="s">
        <v>8</v>
      </c>
      <c r="L4" t="s">
        <v>10</v>
      </c>
      <c r="M4" t="s">
        <v>8</v>
      </c>
      <c r="N4" t="s">
        <v>10</v>
      </c>
      <c r="O4" t="s">
        <v>6</v>
      </c>
      <c r="P4" t="s">
        <v>6</v>
      </c>
      <c r="Q4" t="s">
        <v>11</v>
      </c>
      <c r="R4" t="s">
        <v>12</v>
      </c>
    </row>
    <row r="5" spans="1:18"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ht="15">
      <c r="A6" s="8" t="s">
        <v>31</v>
      </c>
      <c r="B6" s="9"/>
      <c r="C6" s="9"/>
      <c r="D6" s="9"/>
      <c r="E6" s="9"/>
      <c r="F6" s="9"/>
      <c r="G6" s="9"/>
      <c r="H6" s="9"/>
      <c r="I6" s="9"/>
      <c r="J6" s="9"/>
      <c r="K6" s="9"/>
      <c r="L6" s="9"/>
      <c r="M6" s="9"/>
      <c r="N6" s="9"/>
      <c r="O6" s="9"/>
      <c r="P6" s="9"/>
      <c r="Q6" s="9"/>
      <c r="R6" s="9"/>
    </row>
    <row r="7" spans="1:18"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7" ht="24.75" customHeight="1">
      <c r="A8" s="2">
        <v>2019</v>
      </c>
      <c r="B8" s="3">
        <v>43466</v>
      </c>
      <c r="C8" s="3">
        <v>43555</v>
      </c>
      <c r="D8" s="4" t="s">
        <v>60</v>
      </c>
      <c r="E8" s="4" t="s">
        <v>61</v>
      </c>
      <c r="F8" s="4" t="s">
        <v>62</v>
      </c>
      <c r="G8" s="4" t="s">
        <v>52</v>
      </c>
      <c r="H8" s="4" t="s">
        <v>60</v>
      </c>
      <c r="I8" s="4" t="s">
        <v>63</v>
      </c>
      <c r="J8" s="4" t="s">
        <v>67</v>
      </c>
      <c r="K8" s="7" t="s">
        <v>68</v>
      </c>
      <c r="L8" s="5" t="s">
        <v>69</v>
      </c>
      <c r="M8" s="4" t="s">
        <v>64</v>
      </c>
      <c r="N8" s="6" t="s">
        <v>70</v>
      </c>
      <c r="O8" s="4"/>
      <c r="P8" s="4" t="s">
        <v>65</v>
      </c>
      <c r="Q8" s="3">
        <v>43570</v>
      </c>
    </row>
    <row r="9" spans="1:17" ht="24.75" customHeight="1">
      <c r="A9" s="2">
        <v>2019</v>
      </c>
      <c r="B9" s="3">
        <v>43466</v>
      </c>
      <c r="C9" s="3">
        <v>43555</v>
      </c>
      <c r="D9" s="4" t="s">
        <v>60</v>
      </c>
      <c r="E9" s="7" t="s">
        <v>71</v>
      </c>
      <c r="F9" s="7" t="s">
        <v>71</v>
      </c>
      <c r="G9" s="4" t="s">
        <v>52</v>
      </c>
      <c r="H9" s="4" t="s">
        <v>60</v>
      </c>
      <c r="I9" s="4" t="s">
        <v>63</v>
      </c>
      <c r="J9" s="7" t="s">
        <v>72</v>
      </c>
      <c r="K9" s="7" t="s">
        <v>73</v>
      </c>
      <c r="L9" s="5" t="s">
        <v>76</v>
      </c>
      <c r="M9" s="4" t="s">
        <v>64</v>
      </c>
      <c r="N9" s="6" t="s">
        <v>70</v>
      </c>
      <c r="O9" s="4"/>
      <c r="P9" s="4" t="s">
        <v>65</v>
      </c>
      <c r="Q9" s="3">
        <v>43570</v>
      </c>
    </row>
    <row r="10" spans="1:17" ht="24.75" customHeight="1">
      <c r="A10" s="2">
        <v>2019</v>
      </c>
      <c r="B10" s="3">
        <v>43466</v>
      </c>
      <c r="C10" s="3">
        <v>43555</v>
      </c>
      <c r="D10" s="4" t="s">
        <v>60</v>
      </c>
      <c r="E10" s="7" t="s">
        <v>105</v>
      </c>
      <c r="F10" s="4" t="s">
        <v>66</v>
      </c>
      <c r="G10" s="4" t="s">
        <v>52</v>
      </c>
      <c r="H10" s="4" t="s">
        <v>60</v>
      </c>
      <c r="I10" s="4" t="s">
        <v>63</v>
      </c>
      <c r="J10" s="7" t="s">
        <v>74</v>
      </c>
      <c r="K10" s="7" t="s">
        <v>75</v>
      </c>
      <c r="L10" s="5" t="s">
        <v>76</v>
      </c>
      <c r="M10" s="4" t="s">
        <v>64</v>
      </c>
      <c r="N10" s="6" t="s">
        <v>70</v>
      </c>
      <c r="O10" s="4"/>
      <c r="P10" s="4" t="s">
        <v>65</v>
      </c>
      <c r="Q10" s="3">
        <v>43570</v>
      </c>
    </row>
    <row r="11" spans="1:17" ht="24.75" customHeight="1">
      <c r="A11" s="2">
        <v>2019</v>
      </c>
      <c r="B11" s="3">
        <v>43466</v>
      </c>
      <c r="C11" s="3">
        <v>43555</v>
      </c>
      <c r="D11" s="4" t="s">
        <v>60</v>
      </c>
      <c r="E11" s="7" t="s">
        <v>77</v>
      </c>
      <c r="F11" s="7" t="s">
        <v>77</v>
      </c>
      <c r="G11" s="4" t="s">
        <v>52</v>
      </c>
      <c r="H11" s="4" t="s">
        <v>60</v>
      </c>
      <c r="I11" s="4" t="s">
        <v>63</v>
      </c>
      <c r="J11" s="7" t="s">
        <v>78</v>
      </c>
      <c r="K11" s="7" t="s">
        <v>79</v>
      </c>
      <c r="L11" s="5" t="s">
        <v>76</v>
      </c>
      <c r="M11" s="4" t="s">
        <v>64</v>
      </c>
      <c r="N11" s="6" t="s">
        <v>70</v>
      </c>
      <c r="O11" s="4"/>
      <c r="P11" s="4" t="s">
        <v>65</v>
      </c>
      <c r="Q11" s="3">
        <v>43570</v>
      </c>
    </row>
    <row r="12" spans="1:17" ht="24.75" customHeight="1">
      <c r="A12" s="2">
        <v>2019</v>
      </c>
      <c r="B12" s="3">
        <v>43466</v>
      </c>
      <c r="C12" s="3">
        <v>43555</v>
      </c>
      <c r="D12" s="4" t="s">
        <v>60</v>
      </c>
      <c r="E12" s="7" t="s">
        <v>80</v>
      </c>
      <c r="F12" s="7" t="s">
        <v>80</v>
      </c>
      <c r="G12" s="4" t="s">
        <v>52</v>
      </c>
      <c r="H12" s="4" t="s">
        <v>60</v>
      </c>
      <c r="I12" s="4" t="s">
        <v>63</v>
      </c>
      <c r="J12" s="7" t="s">
        <v>81</v>
      </c>
      <c r="K12" s="7" t="s">
        <v>79</v>
      </c>
      <c r="L12" s="5" t="s">
        <v>76</v>
      </c>
      <c r="M12" s="4" t="s">
        <v>64</v>
      </c>
      <c r="N12" s="6" t="s">
        <v>70</v>
      </c>
      <c r="O12" s="4"/>
      <c r="P12" s="4" t="s">
        <v>65</v>
      </c>
      <c r="Q12" s="3">
        <v>43570</v>
      </c>
    </row>
    <row r="13" spans="1:17" ht="24.75" customHeight="1">
      <c r="A13" s="2">
        <v>2019</v>
      </c>
      <c r="B13" s="3">
        <v>43466</v>
      </c>
      <c r="C13" s="3">
        <v>43555</v>
      </c>
      <c r="D13" s="4" t="s">
        <v>60</v>
      </c>
      <c r="E13" s="7" t="s">
        <v>82</v>
      </c>
      <c r="F13" s="7" t="s">
        <v>82</v>
      </c>
      <c r="G13" s="4" t="s">
        <v>52</v>
      </c>
      <c r="H13" s="4" t="s">
        <v>60</v>
      </c>
      <c r="I13" s="4" t="s">
        <v>63</v>
      </c>
      <c r="J13" s="7" t="s">
        <v>83</v>
      </c>
      <c r="K13" s="7" t="s">
        <v>84</v>
      </c>
      <c r="L13" s="5" t="s">
        <v>76</v>
      </c>
      <c r="M13" s="4" t="s">
        <v>64</v>
      </c>
      <c r="N13" s="6" t="s">
        <v>70</v>
      </c>
      <c r="O13" s="4"/>
      <c r="P13" s="4" t="s">
        <v>65</v>
      </c>
      <c r="Q13" s="3">
        <v>43570</v>
      </c>
    </row>
    <row r="14" spans="1:17" ht="24.75" customHeight="1">
      <c r="A14" s="2">
        <v>2019</v>
      </c>
      <c r="B14" s="3">
        <v>43466</v>
      </c>
      <c r="C14" s="3">
        <v>43555</v>
      </c>
      <c r="D14" s="4" t="s">
        <v>60</v>
      </c>
      <c r="E14" s="7" t="s">
        <v>85</v>
      </c>
      <c r="F14" s="7" t="s">
        <v>85</v>
      </c>
      <c r="G14" s="4" t="s">
        <v>52</v>
      </c>
      <c r="H14" s="4" t="s">
        <v>60</v>
      </c>
      <c r="I14" s="4" t="s">
        <v>63</v>
      </c>
      <c r="J14" s="7" t="s">
        <v>86</v>
      </c>
      <c r="K14" s="7" t="s">
        <v>87</v>
      </c>
      <c r="L14" s="5" t="s">
        <v>76</v>
      </c>
      <c r="M14" s="4" t="s">
        <v>64</v>
      </c>
      <c r="N14" s="6" t="s">
        <v>70</v>
      </c>
      <c r="O14" s="4"/>
      <c r="P14" s="4" t="s">
        <v>65</v>
      </c>
      <c r="Q14" s="3">
        <v>43570</v>
      </c>
    </row>
    <row r="15" spans="1:17" ht="24.75" customHeight="1">
      <c r="A15" s="2">
        <v>2019</v>
      </c>
      <c r="B15" s="3">
        <v>43466</v>
      </c>
      <c r="C15" s="3">
        <v>43555</v>
      </c>
      <c r="D15" s="4" t="s">
        <v>60</v>
      </c>
      <c r="E15" s="7" t="s">
        <v>88</v>
      </c>
      <c r="F15" s="7" t="s">
        <v>88</v>
      </c>
      <c r="G15" s="4" t="s">
        <v>52</v>
      </c>
      <c r="H15" s="4" t="s">
        <v>60</v>
      </c>
      <c r="I15" s="4" t="s">
        <v>63</v>
      </c>
      <c r="J15" s="7" t="s">
        <v>89</v>
      </c>
      <c r="K15" s="7" t="s">
        <v>90</v>
      </c>
      <c r="L15" s="5" t="s">
        <v>76</v>
      </c>
      <c r="M15" s="4" t="s">
        <v>64</v>
      </c>
      <c r="N15" s="6" t="s">
        <v>70</v>
      </c>
      <c r="O15" s="4"/>
      <c r="P15" s="4" t="s">
        <v>65</v>
      </c>
      <c r="Q15" s="3">
        <v>43570</v>
      </c>
    </row>
    <row r="16" spans="1:17" ht="24.75" customHeight="1">
      <c r="A16" s="2">
        <v>2019</v>
      </c>
      <c r="B16" s="3">
        <v>43466</v>
      </c>
      <c r="C16" s="3">
        <v>43555</v>
      </c>
      <c r="D16" s="4" t="s">
        <v>60</v>
      </c>
      <c r="E16" s="7" t="s">
        <v>91</v>
      </c>
      <c r="F16" s="7" t="s">
        <v>91</v>
      </c>
      <c r="G16" s="4" t="s">
        <v>52</v>
      </c>
      <c r="H16" s="4" t="s">
        <v>60</v>
      </c>
      <c r="I16" s="4" t="s">
        <v>63</v>
      </c>
      <c r="J16" s="7" t="s">
        <v>92</v>
      </c>
      <c r="K16" s="7" t="s">
        <v>93</v>
      </c>
      <c r="L16" s="5" t="s">
        <v>76</v>
      </c>
      <c r="M16" s="4" t="s">
        <v>64</v>
      </c>
      <c r="N16" s="6" t="s">
        <v>70</v>
      </c>
      <c r="O16" s="4"/>
      <c r="P16" s="4" t="s">
        <v>65</v>
      </c>
      <c r="Q16" s="3">
        <v>43570</v>
      </c>
    </row>
    <row r="17" spans="1:17" ht="24.75" customHeight="1">
      <c r="A17" s="2">
        <v>2019</v>
      </c>
      <c r="B17" s="3">
        <v>43466</v>
      </c>
      <c r="C17" s="3">
        <v>43555</v>
      </c>
      <c r="D17" s="4" t="s">
        <v>60</v>
      </c>
      <c r="E17" s="7" t="s">
        <v>94</v>
      </c>
      <c r="F17" s="7" t="s">
        <v>94</v>
      </c>
      <c r="G17" s="4" t="s">
        <v>52</v>
      </c>
      <c r="H17" s="4" t="s">
        <v>60</v>
      </c>
      <c r="I17" s="4" t="s">
        <v>63</v>
      </c>
      <c r="J17" s="7" t="s">
        <v>95</v>
      </c>
      <c r="K17" s="7" t="s">
        <v>96</v>
      </c>
      <c r="L17" s="5" t="s">
        <v>76</v>
      </c>
      <c r="M17" s="4" t="s">
        <v>64</v>
      </c>
      <c r="N17" s="6" t="s">
        <v>70</v>
      </c>
      <c r="O17" s="4"/>
      <c r="P17" s="4" t="s">
        <v>65</v>
      </c>
      <c r="Q17" s="3">
        <v>43570</v>
      </c>
    </row>
    <row r="18" spans="1:17" ht="24.75" customHeight="1">
      <c r="A18" s="2">
        <v>2019</v>
      </c>
      <c r="B18" s="3">
        <v>43466</v>
      </c>
      <c r="C18" s="3">
        <v>43555</v>
      </c>
      <c r="D18" s="4" t="s">
        <v>60</v>
      </c>
      <c r="E18" s="7" t="s">
        <v>100</v>
      </c>
      <c r="F18" s="7" t="s">
        <v>101</v>
      </c>
      <c r="G18" s="4" t="s">
        <v>52</v>
      </c>
      <c r="H18" s="4" t="s">
        <v>60</v>
      </c>
      <c r="I18" s="4" t="s">
        <v>63</v>
      </c>
      <c r="J18" s="7" t="s">
        <v>99</v>
      </c>
      <c r="K18" s="7" t="s">
        <v>102</v>
      </c>
      <c r="L18" s="5" t="s">
        <v>76</v>
      </c>
      <c r="M18" s="4" t="s">
        <v>64</v>
      </c>
      <c r="N18" s="6" t="s">
        <v>70</v>
      </c>
      <c r="O18" s="4"/>
      <c r="P18" s="4" t="s">
        <v>65</v>
      </c>
      <c r="Q18" s="3">
        <v>43570</v>
      </c>
    </row>
    <row r="19" spans="1:17" ht="24.75" customHeight="1">
      <c r="A19" s="2">
        <v>2019</v>
      </c>
      <c r="B19" s="3">
        <v>43466</v>
      </c>
      <c r="C19" s="3">
        <v>43555</v>
      </c>
      <c r="D19" s="4" t="s">
        <v>60</v>
      </c>
      <c r="E19" s="7" t="s">
        <v>97</v>
      </c>
      <c r="F19" s="7" t="s">
        <v>98</v>
      </c>
      <c r="G19" s="4" t="s">
        <v>52</v>
      </c>
      <c r="H19" s="4" t="s">
        <v>60</v>
      </c>
      <c r="I19" s="4" t="s">
        <v>63</v>
      </c>
      <c r="J19" s="7" t="s">
        <v>103</v>
      </c>
      <c r="K19" s="7" t="s">
        <v>104</v>
      </c>
      <c r="L19" s="5" t="s">
        <v>76</v>
      </c>
      <c r="M19" s="4" t="s">
        <v>64</v>
      </c>
      <c r="N19" s="6" t="s">
        <v>70</v>
      </c>
      <c r="O19" s="4"/>
      <c r="P19" s="4" t="s">
        <v>65</v>
      </c>
      <c r="Q19" s="3">
        <v>43570</v>
      </c>
    </row>
  </sheetData>
  <sheetProtection/>
  <mergeCells count="7">
    <mergeCell ref="A6:R6"/>
    <mergeCell ref="A2:C2"/>
    <mergeCell ref="D2:F2"/>
    <mergeCell ref="G2:I2"/>
    <mergeCell ref="A3:C3"/>
    <mergeCell ref="D3:F3"/>
    <mergeCell ref="G3:I3"/>
  </mergeCells>
  <dataValidations count="1">
    <dataValidation type="list" allowBlank="1" showErrorMessage="1" sqref="G20:G201">
      <formula1>Hidden_16</formula1>
    </dataValidation>
  </dataValidations>
  <hyperlinks>
    <hyperlink ref="N8" r:id="rId1" display="https://steus.unison.mx/comite/"/>
    <hyperlink ref="N9" r:id="rId2" display="https://steus.unison.mx/comite/"/>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2018-11-13T20:16:20Z</dcterms:created>
  <dcterms:modified xsi:type="dcterms:W3CDTF">2020-09-25T19:32:05Z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